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2"/>
  </bookViews>
  <sheets>
    <sheet name="Đào tạo" sheetId="1" r:id="rId1"/>
    <sheet name="Tư vấn" sheetId="2" r:id="rId2"/>
    <sheet name="Hỗ trợ dự án" sheetId="3" r:id="rId3"/>
  </sheets>
  <definedNames>
    <definedName name="_xlnm.Print_Titles" localSheetId="0">'Đào tạo'!$7:$10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K7" authorId="0">
      <text>
        <r>
          <rPr>
            <sz val="10"/>
            <color rgb="FF000000"/>
            <rFont val="Arial"/>
            <family val="2"/>
          </rPr>
          <t>Nếu là cột lĩnh vực là "Khác" thì ghi rõ lĩnh vực trong cột ghi chú này</t>
        </r>
      </text>
    </comment>
    <comment ref="I8" authorId="0">
      <text>
        <r>
          <rPr>
            <sz val="10"/>
            <color rgb="FF000000"/>
            <rFont val="Arial"/>
            <family val="2"/>
          </rPr>
          <t xml:space="preserve">Nếu lĩnh vực hỗ trợ đánh dfấu vào cột này, thì ghi rõ lĩnh vực vào cột "Ghi chú"
</t>
        </r>
      </text>
    </comment>
  </commentList>
</comments>
</file>

<file path=xl/sharedStrings.xml><?xml version="1.0" encoding="utf-8"?>
<sst xmlns="http://schemas.openxmlformats.org/spreadsheetml/2006/main" count="179" uniqueCount="125">
  <si>
    <t>TT</t>
  </si>
  <si>
    <t>Nội dung đào tạo</t>
  </si>
  <si>
    <t>Tên dự án</t>
  </si>
  <si>
    <t>Thuộc Chương trình</t>
  </si>
  <si>
    <t>Nội dung tư vấn</t>
  </si>
  <si>
    <t>Thời gian đào tạo</t>
  </si>
  <si>
    <t>Thành phần 
tham gia</t>
  </si>
  <si>
    <t>Cá nhân/tổ chức được tư vấn</t>
  </si>
  <si>
    <t>Số lượng tham gia</t>
  </si>
  <si>
    <t>Tên DN, cá nhân/tổ chức/nhóm cá nhân được hỗ trợ</t>
  </si>
  <si>
    <t>Lĩnh vực hỗ trợ</t>
  </si>
  <si>
    <t>Kinh phí hỗ trợ (đồng)</t>
  </si>
  <si>
    <t>Ghi chú (*)</t>
  </si>
  <si>
    <t>Cơ khí chế tạo</t>
  </si>
  <si>
    <t>Điện, điện tử, CNTT</t>
  </si>
  <si>
    <t>Hóa, dược - cao su nhựa</t>
  </si>
  <si>
    <t>Chế biến tinh LTTP</t>
  </si>
  <si>
    <t>Khác (*)</t>
  </si>
  <si>
    <t>I.</t>
  </si>
  <si>
    <t>Hỗ trợ nghiên cứu phát triển</t>
  </si>
  <si>
    <t>Số doanh nghiệp được tư vấn</t>
  </si>
  <si>
    <t>Số cá nhân/tổ chức</t>
  </si>
  <si>
    <t>Học sinh sinh viên</t>
  </si>
  <si>
    <t>Số dự án</t>
  </si>
  <si>
    <t>Doanh nghiệp</t>
  </si>
  <si>
    <t>Số lượt</t>
  </si>
  <si>
    <t>Ngành Cơ khí</t>
  </si>
  <si>
    <t>1.</t>
  </si>
  <si>
    <t>Cơ quan quản lý nhà nước</t>
  </si>
  <si>
    <t>Ngành Điện - Điện tử - CNTT</t>
  </si>
  <si>
    <t>Nghiên cứu chế tạo máy XYZ</t>
  </si>
  <si>
    <t>Khác</t>
  </si>
  <si>
    <t>Ngành Hóa Dược</t>
  </si>
  <si>
    <t>Số học viên</t>
  </si>
  <si>
    <t>Ngành Chế biến tinh LTTP</t>
  </si>
  <si>
    <t>Công ty ABCD</t>
  </si>
  <si>
    <t>Ngành khác</t>
  </si>
  <si>
    <t>x</t>
  </si>
  <si>
    <t>2.</t>
  </si>
  <si>
    <t>Triển khai hoạt động NCPT ABC</t>
  </si>
  <si>
    <t>Công ty MNOP</t>
  </si>
  <si>
    <t>3.</t>
  </si>
  <si>
    <t>...</t>
  </si>
  <si>
    <t>4.</t>
  </si>
  <si>
    <t>5.</t>
  </si>
  <si>
    <t>6.</t>
  </si>
  <si>
    <t>7.</t>
  </si>
  <si>
    <t>Số trường</t>
  </si>
  <si>
    <t>8.</t>
  </si>
  <si>
    <t>9.</t>
  </si>
  <si>
    <t>II.</t>
  </si>
  <si>
    <t>Hỗ trợ khởi nghiệp</t>
  </si>
  <si>
    <t>Số doanh nghiệp</t>
  </si>
  <si>
    <t>Số DN</t>
  </si>
  <si>
    <t>Số cơ quan</t>
  </si>
  <si>
    <t>Chương trình hỗ trợ DNNVV (Theo QĐ 4181)</t>
  </si>
  <si>
    <t>Số đơn vị 
tham gia</t>
  </si>
  <si>
    <t>THCS</t>
  </si>
  <si>
    <t>PTTH</t>
  </si>
  <si>
    <t>Cao đẳng</t>
  </si>
  <si>
    <t>Đại học</t>
  </si>
  <si>
    <t>Ngành chế biến tinh LTTP</t>
  </si>
  <si>
    <t>Ngành CN khác</t>
  </si>
  <si>
    <t>Ngành dịch vụ</t>
  </si>
  <si>
    <t>Tổng cộng</t>
  </si>
  <si>
    <t>TỔNG CỘNG</t>
  </si>
  <si>
    <t>Hỗ trợ DN hiện hữu</t>
  </si>
  <si>
    <t>- Tư vấn đổi mới công nghệ</t>
  </si>
  <si>
    <t>- Tư vấn quản trị TSTT</t>
  </si>
  <si>
    <t>- Tư vấn thành lập, trích, sử dụng Quỹ KHCN DN</t>
  </si>
  <si>
    <t>- Tư vấn năng suất chất lượng</t>
  </si>
  <si>
    <t>- Tư vấn sử dụng năng lượng tiết kiệm</t>
  </si>
  <si>
    <t>- ...</t>
  </si>
  <si>
    <t>- Tư vấn sản phẩm</t>
  </si>
  <si>
    <t>- Tư vấn hình thành DN</t>
  </si>
  <si>
    <t>- Tư vấn SHTT</t>
  </si>
  <si>
    <t>Tư vấn thành lập DN KHCN</t>
  </si>
  <si>
    <t xml:space="preserve">Tái cấu trúc </t>
  </si>
  <si>
    <t>Dự án 9 (QĐ 2032)</t>
  </si>
  <si>
    <t>- Tư vấn ...</t>
  </si>
  <si>
    <t>Thị trường KHCN</t>
  </si>
  <si>
    <t>Hỗ trợ DNNVV</t>
  </si>
  <si>
    <t>Chương trình thúc đẩy phát triển thị trường KHCN (QĐ 2954)</t>
  </si>
  <si>
    <t>- Tư vấn chuyển giao công nghệ</t>
  </si>
  <si>
    <t>III.</t>
  </si>
  <si>
    <t>Theo chức năng, nhiệm vụ</t>
  </si>
  <si>
    <t>IV.</t>
  </si>
  <si>
    <t>V.</t>
  </si>
  <si>
    <t xml:space="preserve">VI. </t>
  </si>
  <si>
    <t>VII.</t>
  </si>
  <si>
    <t>VIII.</t>
  </si>
  <si>
    <t>IX.</t>
  </si>
  <si>
    <t>X.</t>
  </si>
  <si>
    <t>XI.</t>
  </si>
  <si>
    <t>XII.</t>
  </si>
  <si>
    <t>VD: Đào tạo quản trị tài sản trí tuệ</t>
  </si>
  <si>
    <t>VD: Đào tạo SHTT</t>
  </si>
  <si>
    <t>VD: Đào tạo chuyển giao công nghệ</t>
  </si>
  <si>
    <t>Từ 03/01 - 10/01</t>
  </si>
  <si>
    <t>HSSV</t>
  </si>
  <si>
    <t>DN</t>
  </si>
  <si>
    <t>CBCC</t>
  </si>
  <si>
    <t>Cá nhân/tổ chức</t>
  </si>
  <si>
    <t>Theo chức năng, nhiệm vụ của phòng/đơn vị</t>
  </si>
  <si>
    <t>PHÒNG/TRUNG TÂM: ………………</t>
  </si>
  <si>
    <t>Báo cáo hoạt động hỗ trợ Tư vấn doanh nghiệp</t>
  </si>
  <si>
    <t>Báo cáo hoạt động đào tạo doanh nghiệp</t>
  </si>
  <si>
    <t>…</t>
  </si>
  <si>
    <t>Báo cáo hoạt động hỗ trợ nghiên cứu phát triển và khởi nghiệp</t>
  </si>
  <si>
    <t>Tháng 5/2018</t>
  </si>
  <si>
    <t>Tháng 8/2018</t>
  </si>
  <si>
    <t>PHỤ LỤC 2</t>
  </si>
  <si>
    <t>Tháng ……</t>
  </si>
  <si>
    <t>Tháng 1/201..</t>
  </si>
  <si>
    <t>Tháng 2/201..</t>
  </si>
  <si>
    <t>Tháng 3/201…</t>
  </si>
  <si>
    <t>Tháng 4/201…</t>
  </si>
  <si>
    <t>Tháng 6/201….</t>
  </si>
  <si>
    <t>Tháng 7/201…</t>
  </si>
  <si>
    <t>Tháng 9/201…</t>
  </si>
  <si>
    <t>Tháng 10/201…</t>
  </si>
  <si>
    <t>Tháng 11/201…</t>
  </si>
  <si>
    <t>Tháng 12/201…</t>
  </si>
  <si>
    <t xml:space="preserve">Tháng ../201... </t>
  </si>
  <si>
    <t xml:space="preserve">Tháng...7/201..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</si>
</sst>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9D2E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38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2" fillId="39" borderId="0" xfId="0" applyFont="1" applyFill="1" applyAlignment="1">
      <alignment/>
    </xf>
    <xf numFmtId="0" fontId="4" fillId="0" borderId="12" xfId="0" applyFont="1" applyBorder="1" applyAlignment="1">
      <alignment wrapText="1"/>
    </xf>
    <xf numFmtId="0" fontId="4" fillId="38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38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33" borderId="11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38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8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4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39" borderId="15" xfId="0" applyFont="1" applyFill="1" applyBorder="1" applyAlignment="1">
      <alignment/>
    </xf>
    <xf numFmtId="0" fontId="2" fillId="39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 wrapText="1"/>
    </xf>
    <xf numFmtId="0" fontId="3" fillId="33" borderId="15" xfId="0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2" fillId="35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2" fillId="4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36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37" borderId="22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4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8" borderId="19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476250</xdr:colOff>
      <xdr:row>57</xdr:row>
      <xdr:rowOff>104775</xdr:rowOff>
    </xdr:to>
    <xdr:sp>
      <xdr:nvSpPr>
        <xdr:cNvPr id="1" name="Rectangle 3" hidden="1"/>
        <xdr:cNvSpPr>
          <a:spLocks/>
        </xdr:cNvSpPr>
      </xdr:nvSpPr>
      <xdr:spPr>
        <a:xfrm>
          <a:off x="0" y="600075"/>
          <a:ext cx="10258425" cy="10315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3"/>
  <sheetViews>
    <sheetView zoomScalePageLayoutView="0" workbookViewId="0" topLeftCell="A1">
      <selection activeCell="B137" sqref="B137"/>
    </sheetView>
  </sheetViews>
  <sheetFormatPr defaultColWidth="14.421875" defaultRowHeight="15.75" customHeight="1"/>
  <cols>
    <col min="1" max="1" width="5.140625" style="0" customWidth="1"/>
    <col min="2" max="2" width="19.7109375" style="0" customWidth="1"/>
    <col min="3" max="3" width="13.140625" style="69" customWidth="1"/>
    <col min="4" max="4" width="12.57421875" style="69" customWidth="1"/>
    <col min="5" max="5" width="14.421875" style="69" customWidth="1"/>
    <col min="6" max="6" width="12.00390625" style="69" customWidth="1"/>
    <col min="7" max="7" width="7.421875" style="69" customWidth="1"/>
    <col min="8" max="8" width="6.7109375" style="69" customWidth="1"/>
    <col min="9" max="9" width="8.8515625" style="69" customWidth="1"/>
    <col min="10" max="10" width="8.140625" style="69" customWidth="1"/>
    <col min="11" max="11" width="13.140625" style="69" customWidth="1"/>
    <col min="12" max="12" width="10.28125" style="69" customWidth="1"/>
    <col min="13" max="17" width="14.421875" style="69" customWidth="1"/>
    <col min="18" max="21" width="12.00390625" style="69" customWidth="1"/>
    <col min="22" max="22" width="14.421875" style="69" customWidth="1"/>
  </cols>
  <sheetData>
    <row r="1" spans="1:22" s="70" customFormat="1" ht="12.75">
      <c r="A1" s="108" t="s">
        <v>111</v>
      </c>
      <c r="B1" s="108"/>
      <c r="C1" s="10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ht="15.75" customHeight="1">
      <c r="A2" s="70" t="s">
        <v>104</v>
      </c>
    </row>
    <row r="4" ht="15.75" customHeight="1">
      <c r="A4" s="1" t="s">
        <v>106</v>
      </c>
    </row>
    <row r="5" ht="15.75" customHeight="1">
      <c r="A5" s="1" t="s">
        <v>112</v>
      </c>
    </row>
    <row r="6" ht="15.75" customHeight="1">
      <c r="A6" s="1"/>
    </row>
    <row r="7" spans="1:22" ht="15.75" customHeight="1">
      <c r="A7" s="104" t="s">
        <v>0</v>
      </c>
      <c r="B7" s="104" t="s">
        <v>1</v>
      </c>
      <c r="C7" s="110" t="s">
        <v>3</v>
      </c>
      <c r="D7" s="110" t="s">
        <v>5</v>
      </c>
      <c r="E7" s="110" t="s">
        <v>6</v>
      </c>
      <c r="F7" s="104" t="s">
        <v>8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</row>
    <row r="8" spans="1:22" ht="15.75" customHeight="1">
      <c r="A8" s="109"/>
      <c r="B8" s="109"/>
      <c r="C8" s="101"/>
      <c r="D8" s="112"/>
      <c r="E8" s="112"/>
      <c r="F8" s="111" t="s">
        <v>22</v>
      </c>
      <c r="G8" s="101"/>
      <c r="H8" s="101"/>
      <c r="I8" s="101"/>
      <c r="J8" s="101"/>
      <c r="K8" s="102" t="s">
        <v>24</v>
      </c>
      <c r="L8" s="101"/>
      <c r="M8" s="101"/>
      <c r="N8" s="101"/>
      <c r="O8" s="101"/>
      <c r="P8" s="101"/>
      <c r="Q8" s="101"/>
      <c r="R8" s="101"/>
      <c r="S8" s="100" t="s">
        <v>28</v>
      </c>
      <c r="T8" s="101"/>
      <c r="U8" s="103" t="s">
        <v>31</v>
      </c>
      <c r="V8" s="101"/>
    </row>
    <row r="9" spans="1:22" ht="15.75" customHeight="1">
      <c r="A9" s="109"/>
      <c r="B9" s="109"/>
      <c r="C9" s="101"/>
      <c r="D9" s="112"/>
      <c r="E9" s="112"/>
      <c r="F9" s="111" t="s">
        <v>33</v>
      </c>
      <c r="G9" s="111" t="s">
        <v>47</v>
      </c>
      <c r="H9" s="101"/>
      <c r="I9" s="101"/>
      <c r="J9" s="101"/>
      <c r="K9" s="102" t="s">
        <v>33</v>
      </c>
      <c r="L9" s="105" t="s">
        <v>52</v>
      </c>
      <c r="M9" s="101"/>
      <c r="N9" s="101"/>
      <c r="O9" s="101"/>
      <c r="P9" s="101"/>
      <c r="Q9" s="101"/>
      <c r="R9" s="101"/>
      <c r="S9" s="106" t="s">
        <v>33</v>
      </c>
      <c r="T9" s="106" t="s">
        <v>54</v>
      </c>
      <c r="U9" s="107" t="s">
        <v>33</v>
      </c>
      <c r="V9" s="107" t="s">
        <v>56</v>
      </c>
    </row>
    <row r="10" spans="1:22" ht="42" customHeight="1">
      <c r="A10" s="109"/>
      <c r="B10" s="109"/>
      <c r="C10" s="101"/>
      <c r="D10" s="112"/>
      <c r="E10" s="112"/>
      <c r="F10" s="101"/>
      <c r="G10" s="88" t="s">
        <v>57</v>
      </c>
      <c r="H10" s="88" t="s">
        <v>58</v>
      </c>
      <c r="I10" s="88" t="s">
        <v>59</v>
      </c>
      <c r="J10" s="88" t="s">
        <v>60</v>
      </c>
      <c r="K10" s="101"/>
      <c r="L10" s="87" t="s">
        <v>26</v>
      </c>
      <c r="M10" s="87" t="s">
        <v>29</v>
      </c>
      <c r="N10" s="87" t="s">
        <v>32</v>
      </c>
      <c r="O10" s="87" t="s">
        <v>61</v>
      </c>
      <c r="P10" s="87" t="s">
        <v>62</v>
      </c>
      <c r="Q10" s="87" t="s">
        <v>63</v>
      </c>
      <c r="R10" s="87" t="s">
        <v>64</v>
      </c>
      <c r="S10" s="101"/>
      <c r="T10" s="101"/>
      <c r="U10" s="101"/>
      <c r="V10" s="101"/>
    </row>
    <row r="11" spans="1:31" ht="15.75" customHeight="1">
      <c r="A11" s="90"/>
      <c r="B11" s="90" t="s">
        <v>65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15.75" customHeight="1">
      <c r="A12" s="92" t="s">
        <v>18</v>
      </c>
      <c r="B12" s="92" t="s">
        <v>113</v>
      </c>
      <c r="C12" s="80"/>
      <c r="D12" s="80"/>
      <c r="E12" s="80"/>
      <c r="F12" s="84"/>
      <c r="G12" s="84"/>
      <c r="H12" s="84"/>
      <c r="I12" s="84"/>
      <c r="J12" s="84"/>
      <c r="K12" s="82"/>
      <c r="L12" s="82"/>
      <c r="M12" s="82"/>
      <c r="N12" s="82"/>
      <c r="O12" s="82"/>
      <c r="P12" s="82"/>
      <c r="Q12" s="82"/>
      <c r="R12" s="82"/>
      <c r="S12" s="85"/>
      <c r="T12" s="85"/>
      <c r="U12" s="86"/>
      <c r="V12" s="86"/>
      <c r="W12" s="3"/>
      <c r="X12" s="3"/>
      <c r="Y12" s="3"/>
      <c r="Z12" s="3"/>
      <c r="AA12" s="3"/>
      <c r="AB12" s="3"/>
      <c r="AC12" s="3"/>
      <c r="AD12" s="3"/>
      <c r="AE12" s="3"/>
    </row>
    <row r="13" spans="1:22" ht="25.5">
      <c r="A13" s="93">
        <v>1</v>
      </c>
      <c r="B13" s="94" t="s">
        <v>95</v>
      </c>
      <c r="C13" s="83" t="s">
        <v>77</v>
      </c>
      <c r="D13" s="83" t="s">
        <v>98</v>
      </c>
      <c r="E13" s="83" t="s">
        <v>99</v>
      </c>
      <c r="F13" s="95"/>
      <c r="G13" s="95"/>
      <c r="H13" s="95"/>
      <c r="I13" s="95"/>
      <c r="J13" s="95"/>
      <c r="K13" s="96"/>
      <c r="L13" s="96"/>
      <c r="M13" s="96"/>
      <c r="N13" s="96"/>
      <c r="O13" s="96"/>
      <c r="P13" s="96"/>
      <c r="Q13" s="96"/>
      <c r="R13" s="96"/>
      <c r="S13" s="97"/>
      <c r="T13" s="97"/>
      <c r="U13" s="98"/>
      <c r="V13" s="98"/>
    </row>
    <row r="14" spans="1:22" ht="15.75" customHeight="1">
      <c r="A14" s="93">
        <v>2</v>
      </c>
      <c r="B14" s="94" t="s">
        <v>96</v>
      </c>
      <c r="C14" s="83" t="s">
        <v>80</v>
      </c>
      <c r="D14" s="83"/>
      <c r="E14" s="83" t="s">
        <v>101</v>
      </c>
      <c r="F14" s="95"/>
      <c r="G14" s="95"/>
      <c r="H14" s="95"/>
      <c r="I14" s="95"/>
      <c r="J14" s="95"/>
      <c r="K14" s="96"/>
      <c r="L14" s="96"/>
      <c r="M14" s="96"/>
      <c r="N14" s="96"/>
      <c r="O14" s="96"/>
      <c r="P14" s="96"/>
      <c r="Q14" s="96"/>
      <c r="R14" s="96"/>
      <c r="S14" s="97"/>
      <c r="T14" s="97"/>
      <c r="U14" s="98"/>
      <c r="V14" s="98"/>
    </row>
    <row r="15" spans="1:22" ht="25.5">
      <c r="A15" s="93">
        <v>3</v>
      </c>
      <c r="B15" s="94" t="s">
        <v>97</v>
      </c>
      <c r="C15" s="83" t="s">
        <v>81</v>
      </c>
      <c r="D15" s="83"/>
      <c r="E15" s="83" t="s">
        <v>100</v>
      </c>
      <c r="F15" s="95"/>
      <c r="G15" s="95"/>
      <c r="H15" s="95"/>
      <c r="I15" s="95"/>
      <c r="J15" s="95"/>
      <c r="K15" s="96"/>
      <c r="L15" s="96"/>
      <c r="M15" s="96"/>
      <c r="N15" s="96"/>
      <c r="O15" s="96"/>
      <c r="P15" s="96"/>
      <c r="Q15" s="96"/>
      <c r="R15" s="96"/>
      <c r="S15" s="97"/>
      <c r="T15" s="97"/>
      <c r="U15" s="98"/>
      <c r="V15" s="98"/>
    </row>
    <row r="16" spans="1:22" ht="38.25">
      <c r="A16" s="93">
        <v>4</v>
      </c>
      <c r="B16" s="94" t="s">
        <v>107</v>
      </c>
      <c r="C16" s="89" t="s">
        <v>85</v>
      </c>
      <c r="D16" s="83"/>
      <c r="E16" s="83"/>
      <c r="F16" s="95"/>
      <c r="G16" s="95"/>
      <c r="H16" s="95"/>
      <c r="I16" s="95"/>
      <c r="J16" s="95"/>
      <c r="K16" s="96"/>
      <c r="L16" s="96"/>
      <c r="M16" s="96"/>
      <c r="N16" s="96"/>
      <c r="O16" s="96"/>
      <c r="P16" s="96"/>
      <c r="Q16" s="96"/>
      <c r="R16" s="96"/>
      <c r="S16" s="97"/>
      <c r="T16" s="97"/>
      <c r="U16" s="98"/>
      <c r="V16" s="98"/>
    </row>
    <row r="17" spans="1:22" ht="15.75" customHeight="1">
      <c r="A17" s="93">
        <v>5</v>
      </c>
      <c r="B17" s="94"/>
      <c r="C17" s="83"/>
      <c r="D17" s="83"/>
      <c r="E17" s="83"/>
      <c r="F17" s="95"/>
      <c r="G17" s="95"/>
      <c r="H17" s="95"/>
      <c r="I17" s="95"/>
      <c r="J17" s="95"/>
      <c r="K17" s="96"/>
      <c r="L17" s="96"/>
      <c r="M17" s="96"/>
      <c r="N17" s="96"/>
      <c r="O17" s="96"/>
      <c r="P17" s="96"/>
      <c r="Q17" s="96"/>
      <c r="R17" s="96"/>
      <c r="S17" s="97"/>
      <c r="T17" s="97"/>
      <c r="U17" s="98"/>
      <c r="V17" s="98"/>
    </row>
    <row r="18" spans="1:22" ht="15.75" customHeight="1">
      <c r="A18" s="93">
        <v>6</v>
      </c>
      <c r="B18" s="94"/>
      <c r="C18" s="83"/>
      <c r="D18" s="83"/>
      <c r="E18" s="83"/>
      <c r="F18" s="95"/>
      <c r="G18" s="95"/>
      <c r="H18" s="95"/>
      <c r="I18" s="95"/>
      <c r="J18" s="95"/>
      <c r="K18" s="96"/>
      <c r="L18" s="96"/>
      <c r="M18" s="96"/>
      <c r="N18" s="96"/>
      <c r="O18" s="96"/>
      <c r="P18" s="96"/>
      <c r="Q18" s="96"/>
      <c r="R18" s="96"/>
      <c r="S18" s="97"/>
      <c r="T18" s="97"/>
      <c r="U18" s="98"/>
      <c r="V18" s="98"/>
    </row>
    <row r="19" spans="1:22" ht="15.75" customHeight="1">
      <c r="A19" s="93">
        <v>7</v>
      </c>
      <c r="B19" s="94"/>
      <c r="C19" s="83"/>
      <c r="D19" s="83"/>
      <c r="E19" s="83"/>
      <c r="F19" s="95"/>
      <c r="G19" s="95"/>
      <c r="H19" s="95"/>
      <c r="I19" s="95"/>
      <c r="J19" s="95"/>
      <c r="K19" s="96"/>
      <c r="L19" s="96"/>
      <c r="M19" s="96"/>
      <c r="N19" s="96"/>
      <c r="O19" s="96"/>
      <c r="P19" s="96"/>
      <c r="Q19" s="96"/>
      <c r="R19" s="96"/>
      <c r="S19" s="97"/>
      <c r="T19" s="97"/>
      <c r="U19" s="98"/>
      <c r="V19" s="98"/>
    </row>
    <row r="20" spans="1:22" ht="15.75" customHeight="1">
      <c r="A20" s="93">
        <v>8</v>
      </c>
      <c r="B20" s="94"/>
      <c r="C20" s="83"/>
      <c r="D20" s="83"/>
      <c r="E20" s="83"/>
      <c r="F20" s="95"/>
      <c r="G20" s="95"/>
      <c r="H20" s="95"/>
      <c r="I20" s="95"/>
      <c r="J20" s="95"/>
      <c r="K20" s="96"/>
      <c r="L20" s="96"/>
      <c r="M20" s="96"/>
      <c r="N20" s="96"/>
      <c r="O20" s="96"/>
      <c r="P20" s="96"/>
      <c r="Q20" s="96"/>
      <c r="R20" s="96"/>
      <c r="S20" s="97"/>
      <c r="T20" s="97"/>
      <c r="U20" s="98"/>
      <c r="V20" s="98"/>
    </row>
    <row r="21" spans="1:22" ht="15.75" customHeight="1">
      <c r="A21" s="93">
        <v>9</v>
      </c>
      <c r="B21" s="94"/>
      <c r="C21" s="83"/>
      <c r="D21" s="83"/>
      <c r="E21" s="83"/>
      <c r="F21" s="95"/>
      <c r="G21" s="95"/>
      <c r="H21" s="95"/>
      <c r="I21" s="95"/>
      <c r="J21" s="95"/>
      <c r="K21" s="96"/>
      <c r="L21" s="96"/>
      <c r="M21" s="96"/>
      <c r="N21" s="96"/>
      <c r="O21" s="96"/>
      <c r="P21" s="96"/>
      <c r="Q21" s="96"/>
      <c r="R21" s="96"/>
      <c r="S21" s="97"/>
      <c r="T21" s="97"/>
      <c r="U21" s="98"/>
      <c r="V21" s="98"/>
    </row>
    <row r="22" spans="1:22" ht="15.75" customHeight="1">
      <c r="A22" s="93">
        <v>10</v>
      </c>
      <c r="B22" s="94"/>
      <c r="C22" s="83"/>
      <c r="D22" s="83"/>
      <c r="E22" s="83"/>
      <c r="F22" s="95"/>
      <c r="G22" s="95"/>
      <c r="H22" s="95"/>
      <c r="I22" s="95"/>
      <c r="J22" s="95"/>
      <c r="K22" s="96"/>
      <c r="L22" s="96"/>
      <c r="M22" s="96"/>
      <c r="N22" s="96"/>
      <c r="O22" s="96"/>
      <c r="P22" s="96"/>
      <c r="Q22" s="96"/>
      <c r="R22" s="96"/>
      <c r="S22" s="97"/>
      <c r="T22" s="97"/>
      <c r="U22" s="98"/>
      <c r="V22" s="98"/>
    </row>
    <row r="23" spans="1:31" ht="15.75" customHeight="1">
      <c r="A23" s="92" t="s">
        <v>50</v>
      </c>
      <c r="B23" s="92" t="s">
        <v>114</v>
      </c>
      <c r="C23" s="80"/>
      <c r="D23" s="80"/>
      <c r="E23" s="80"/>
      <c r="F23" s="84"/>
      <c r="G23" s="84"/>
      <c r="H23" s="84"/>
      <c r="I23" s="84"/>
      <c r="J23" s="84"/>
      <c r="K23" s="82"/>
      <c r="L23" s="82"/>
      <c r="M23" s="82"/>
      <c r="N23" s="82"/>
      <c r="O23" s="82"/>
      <c r="P23" s="82"/>
      <c r="Q23" s="82"/>
      <c r="R23" s="82"/>
      <c r="S23" s="85"/>
      <c r="T23" s="85"/>
      <c r="U23" s="86"/>
      <c r="V23" s="86"/>
      <c r="W23" s="3"/>
      <c r="X23" s="3"/>
      <c r="Y23" s="3"/>
      <c r="Z23" s="3"/>
      <c r="AA23" s="3"/>
      <c r="AB23" s="3"/>
      <c r="AC23" s="3"/>
      <c r="AD23" s="3"/>
      <c r="AE23" s="3"/>
    </row>
    <row r="24" spans="1:22" ht="15.75" customHeight="1">
      <c r="A24" s="93">
        <v>1</v>
      </c>
      <c r="B24" s="81"/>
      <c r="C24" s="83"/>
      <c r="D24" s="83"/>
      <c r="E24" s="83"/>
      <c r="F24" s="95"/>
      <c r="G24" s="95"/>
      <c r="H24" s="95"/>
      <c r="I24" s="95"/>
      <c r="J24" s="95"/>
      <c r="K24" s="96"/>
      <c r="L24" s="96"/>
      <c r="M24" s="96"/>
      <c r="N24" s="96"/>
      <c r="O24" s="96"/>
      <c r="P24" s="96"/>
      <c r="Q24" s="96"/>
      <c r="R24" s="96"/>
      <c r="S24" s="97"/>
      <c r="T24" s="97"/>
      <c r="U24" s="98"/>
      <c r="V24" s="98"/>
    </row>
    <row r="25" spans="1:22" ht="15.75" customHeight="1">
      <c r="A25" s="93">
        <v>2</v>
      </c>
      <c r="B25" s="81"/>
      <c r="C25" s="83"/>
      <c r="D25" s="83"/>
      <c r="E25" s="83"/>
      <c r="F25" s="95"/>
      <c r="G25" s="95"/>
      <c r="H25" s="95"/>
      <c r="I25" s="95"/>
      <c r="J25" s="95"/>
      <c r="K25" s="96"/>
      <c r="L25" s="96"/>
      <c r="M25" s="96"/>
      <c r="N25" s="96"/>
      <c r="O25" s="96"/>
      <c r="P25" s="96"/>
      <c r="Q25" s="96"/>
      <c r="R25" s="96"/>
      <c r="S25" s="97"/>
      <c r="T25" s="97"/>
      <c r="U25" s="98"/>
      <c r="V25" s="98"/>
    </row>
    <row r="26" spans="1:22" ht="15.75" customHeight="1">
      <c r="A26" s="93">
        <v>3</v>
      </c>
      <c r="B26" s="81"/>
      <c r="C26" s="83"/>
      <c r="D26" s="83"/>
      <c r="E26" s="83"/>
      <c r="F26" s="95"/>
      <c r="G26" s="95"/>
      <c r="H26" s="95"/>
      <c r="I26" s="95"/>
      <c r="J26" s="95"/>
      <c r="K26" s="96"/>
      <c r="L26" s="96"/>
      <c r="M26" s="96"/>
      <c r="N26" s="96"/>
      <c r="O26" s="96"/>
      <c r="P26" s="96"/>
      <c r="Q26" s="96"/>
      <c r="R26" s="96"/>
      <c r="S26" s="97"/>
      <c r="T26" s="97"/>
      <c r="U26" s="98"/>
      <c r="V26" s="98"/>
    </row>
    <row r="27" spans="1:22" ht="12.75">
      <c r="A27" s="93">
        <v>4</v>
      </c>
      <c r="B27" s="81"/>
      <c r="C27" s="83"/>
      <c r="D27" s="83"/>
      <c r="E27" s="83"/>
      <c r="F27" s="95"/>
      <c r="G27" s="95"/>
      <c r="H27" s="95"/>
      <c r="I27" s="95"/>
      <c r="J27" s="95"/>
      <c r="K27" s="96"/>
      <c r="L27" s="96"/>
      <c r="M27" s="96"/>
      <c r="N27" s="96"/>
      <c r="O27" s="96"/>
      <c r="P27" s="96"/>
      <c r="Q27" s="96"/>
      <c r="R27" s="96"/>
      <c r="S27" s="97"/>
      <c r="T27" s="97"/>
      <c r="U27" s="98"/>
      <c r="V27" s="98"/>
    </row>
    <row r="28" spans="1:22" ht="12.75">
      <c r="A28" s="93">
        <v>5</v>
      </c>
      <c r="B28" s="81"/>
      <c r="C28" s="83"/>
      <c r="D28" s="83"/>
      <c r="E28" s="83"/>
      <c r="F28" s="95"/>
      <c r="G28" s="95"/>
      <c r="H28" s="95"/>
      <c r="I28" s="95"/>
      <c r="J28" s="95"/>
      <c r="K28" s="96"/>
      <c r="L28" s="96"/>
      <c r="M28" s="96"/>
      <c r="N28" s="96"/>
      <c r="O28" s="96"/>
      <c r="P28" s="96"/>
      <c r="Q28" s="96"/>
      <c r="R28" s="96"/>
      <c r="S28" s="97"/>
      <c r="T28" s="97"/>
      <c r="U28" s="98"/>
      <c r="V28" s="98"/>
    </row>
    <row r="29" spans="1:22" ht="12.75">
      <c r="A29" s="93">
        <v>6</v>
      </c>
      <c r="B29" s="81"/>
      <c r="C29" s="83"/>
      <c r="D29" s="83"/>
      <c r="E29" s="83"/>
      <c r="F29" s="95"/>
      <c r="G29" s="95"/>
      <c r="H29" s="95"/>
      <c r="I29" s="95"/>
      <c r="J29" s="95"/>
      <c r="K29" s="96"/>
      <c r="L29" s="96"/>
      <c r="M29" s="96"/>
      <c r="N29" s="96"/>
      <c r="O29" s="96"/>
      <c r="P29" s="96"/>
      <c r="Q29" s="96"/>
      <c r="R29" s="96"/>
      <c r="S29" s="97"/>
      <c r="T29" s="97"/>
      <c r="U29" s="98"/>
      <c r="V29" s="98"/>
    </row>
    <row r="30" spans="1:22" ht="12.75">
      <c r="A30" s="93">
        <v>7</v>
      </c>
      <c r="B30" s="81"/>
      <c r="C30" s="83"/>
      <c r="D30" s="83"/>
      <c r="E30" s="83"/>
      <c r="F30" s="95"/>
      <c r="G30" s="95"/>
      <c r="H30" s="95"/>
      <c r="I30" s="95"/>
      <c r="J30" s="95"/>
      <c r="K30" s="96"/>
      <c r="L30" s="96"/>
      <c r="M30" s="96"/>
      <c r="N30" s="96"/>
      <c r="O30" s="96"/>
      <c r="P30" s="96"/>
      <c r="Q30" s="96"/>
      <c r="R30" s="96"/>
      <c r="S30" s="97"/>
      <c r="T30" s="97"/>
      <c r="U30" s="98"/>
      <c r="V30" s="98"/>
    </row>
    <row r="31" spans="1:22" ht="12.75">
      <c r="A31" s="93">
        <v>8</v>
      </c>
      <c r="B31" s="81"/>
      <c r="C31" s="83"/>
      <c r="D31" s="83"/>
      <c r="E31" s="83"/>
      <c r="F31" s="95"/>
      <c r="G31" s="95"/>
      <c r="H31" s="95"/>
      <c r="I31" s="95"/>
      <c r="J31" s="95"/>
      <c r="K31" s="96"/>
      <c r="L31" s="96"/>
      <c r="M31" s="96"/>
      <c r="N31" s="96"/>
      <c r="O31" s="96"/>
      <c r="P31" s="96"/>
      <c r="Q31" s="96"/>
      <c r="R31" s="96"/>
      <c r="S31" s="97"/>
      <c r="T31" s="97"/>
      <c r="U31" s="98"/>
      <c r="V31" s="98"/>
    </row>
    <row r="32" spans="1:22" ht="12.75">
      <c r="A32" s="93">
        <v>9</v>
      </c>
      <c r="B32" s="81"/>
      <c r="C32" s="83"/>
      <c r="D32" s="83"/>
      <c r="E32" s="83"/>
      <c r="F32" s="95"/>
      <c r="G32" s="95"/>
      <c r="H32" s="95"/>
      <c r="I32" s="95"/>
      <c r="J32" s="95"/>
      <c r="K32" s="96"/>
      <c r="L32" s="96"/>
      <c r="M32" s="96"/>
      <c r="N32" s="96"/>
      <c r="O32" s="96"/>
      <c r="P32" s="96"/>
      <c r="Q32" s="96"/>
      <c r="R32" s="96"/>
      <c r="S32" s="97"/>
      <c r="T32" s="97"/>
      <c r="U32" s="98"/>
      <c r="V32" s="98"/>
    </row>
    <row r="33" spans="1:22" ht="12.75">
      <c r="A33" s="93">
        <v>10</v>
      </c>
      <c r="B33" s="81"/>
      <c r="C33" s="83"/>
      <c r="D33" s="83"/>
      <c r="E33" s="83"/>
      <c r="F33" s="95"/>
      <c r="G33" s="95"/>
      <c r="H33" s="95"/>
      <c r="I33" s="95"/>
      <c r="J33" s="95"/>
      <c r="K33" s="96"/>
      <c r="L33" s="96"/>
      <c r="M33" s="96"/>
      <c r="N33" s="96"/>
      <c r="O33" s="96"/>
      <c r="P33" s="96"/>
      <c r="Q33" s="96"/>
      <c r="R33" s="96"/>
      <c r="S33" s="97"/>
      <c r="T33" s="97"/>
      <c r="U33" s="98"/>
      <c r="V33" s="98"/>
    </row>
    <row r="34" spans="1:31" ht="12.75">
      <c r="A34" s="92" t="s">
        <v>84</v>
      </c>
      <c r="B34" s="92" t="s">
        <v>115</v>
      </c>
      <c r="C34" s="80"/>
      <c r="D34" s="80"/>
      <c r="E34" s="80"/>
      <c r="F34" s="84"/>
      <c r="G34" s="84"/>
      <c r="H34" s="84"/>
      <c r="I34" s="84"/>
      <c r="J34" s="84"/>
      <c r="K34" s="82"/>
      <c r="L34" s="82"/>
      <c r="M34" s="82"/>
      <c r="N34" s="82"/>
      <c r="O34" s="82"/>
      <c r="P34" s="82"/>
      <c r="Q34" s="82"/>
      <c r="R34" s="82"/>
      <c r="S34" s="85"/>
      <c r="T34" s="85"/>
      <c r="U34" s="86"/>
      <c r="V34" s="86"/>
      <c r="W34" s="3"/>
      <c r="X34" s="3"/>
      <c r="Y34" s="3"/>
      <c r="Z34" s="3"/>
      <c r="AA34" s="3"/>
      <c r="AB34" s="3"/>
      <c r="AC34" s="3"/>
      <c r="AD34" s="3"/>
      <c r="AE34" s="3"/>
    </row>
    <row r="35" spans="1:22" ht="12.75">
      <c r="A35" s="93">
        <v>1</v>
      </c>
      <c r="B35" s="81"/>
      <c r="C35" s="83"/>
      <c r="D35" s="83"/>
      <c r="E35" s="83"/>
      <c r="F35" s="95"/>
      <c r="G35" s="95"/>
      <c r="H35" s="95"/>
      <c r="I35" s="95"/>
      <c r="J35" s="95"/>
      <c r="K35" s="96"/>
      <c r="L35" s="96"/>
      <c r="M35" s="96"/>
      <c r="N35" s="96"/>
      <c r="O35" s="96"/>
      <c r="P35" s="96"/>
      <c r="Q35" s="96"/>
      <c r="R35" s="96"/>
      <c r="S35" s="97"/>
      <c r="T35" s="97"/>
      <c r="U35" s="98"/>
      <c r="V35" s="98"/>
    </row>
    <row r="36" spans="1:22" ht="12.75">
      <c r="A36" s="93">
        <v>2</v>
      </c>
      <c r="B36" s="81"/>
      <c r="C36" s="83"/>
      <c r="D36" s="83"/>
      <c r="E36" s="83"/>
      <c r="F36" s="95"/>
      <c r="G36" s="95"/>
      <c r="H36" s="95"/>
      <c r="I36" s="95"/>
      <c r="J36" s="95"/>
      <c r="K36" s="96"/>
      <c r="L36" s="96"/>
      <c r="M36" s="96"/>
      <c r="N36" s="96"/>
      <c r="O36" s="96"/>
      <c r="P36" s="96"/>
      <c r="Q36" s="96"/>
      <c r="R36" s="96"/>
      <c r="S36" s="97"/>
      <c r="T36" s="97"/>
      <c r="U36" s="98"/>
      <c r="V36" s="98"/>
    </row>
    <row r="37" spans="1:22" ht="12.75">
      <c r="A37" s="93">
        <v>3</v>
      </c>
      <c r="B37" s="81"/>
      <c r="C37" s="83"/>
      <c r="D37" s="83"/>
      <c r="E37" s="83"/>
      <c r="F37" s="95"/>
      <c r="G37" s="95"/>
      <c r="H37" s="95"/>
      <c r="I37" s="95"/>
      <c r="J37" s="95"/>
      <c r="K37" s="96"/>
      <c r="L37" s="96"/>
      <c r="M37" s="96"/>
      <c r="N37" s="96"/>
      <c r="O37" s="96"/>
      <c r="P37" s="96"/>
      <c r="Q37" s="96"/>
      <c r="R37" s="96"/>
      <c r="S37" s="97"/>
      <c r="T37" s="97"/>
      <c r="U37" s="98"/>
      <c r="V37" s="98"/>
    </row>
    <row r="38" spans="1:22" ht="12.75">
      <c r="A38" s="93">
        <v>4</v>
      </c>
      <c r="B38" s="81"/>
      <c r="C38" s="83"/>
      <c r="D38" s="83"/>
      <c r="E38" s="83"/>
      <c r="F38" s="95"/>
      <c r="G38" s="95"/>
      <c r="H38" s="95"/>
      <c r="I38" s="95"/>
      <c r="J38" s="95"/>
      <c r="K38" s="96"/>
      <c r="L38" s="96"/>
      <c r="M38" s="96"/>
      <c r="N38" s="96"/>
      <c r="O38" s="96"/>
      <c r="P38" s="96"/>
      <c r="Q38" s="96"/>
      <c r="R38" s="96"/>
      <c r="S38" s="97"/>
      <c r="T38" s="97"/>
      <c r="U38" s="98"/>
      <c r="V38" s="98"/>
    </row>
    <row r="39" spans="1:22" ht="12.75">
      <c r="A39" s="93">
        <v>5</v>
      </c>
      <c r="B39" s="81"/>
      <c r="C39" s="83"/>
      <c r="D39" s="83"/>
      <c r="E39" s="83"/>
      <c r="F39" s="95"/>
      <c r="G39" s="95"/>
      <c r="H39" s="95"/>
      <c r="I39" s="95"/>
      <c r="J39" s="95"/>
      <c r="K39" s="96"/>
      <c r="L39" s="96"/>
      <c r="M39" s="96"/>
      <c r="N39" s="96"/>
      <c r="O39" s="96"/>
      <c r="P39" s="96"/>
      <c r="Q39" s="96"/>
      <c r="R39" s="96"/>
      <c r="S39" s="97"/>
      <c r="T39" s="97"/>
      <c r="U39" s="98"/>
      <c r="V39" s="98"/>
    </row>
    <row r="40" spans="1:22" ht="12.75">
      <c r="A40" s="93">
        <v>6</v>
      </c>
      <c r="B40" s="81"/>
      <c r="C40" s="83"/>
      <c r="D40" s="83"/>
      <c r="E40" s="83"/>
      <c r="F40" s="95"/>
      <c r="G40" s="95"/>
      <c r="H40" s="95"/>
      <c r="I40" s="95"/>
      <c r="J40" s="95"/>
      <c r="K40" s="96"/>
      <c r="L40" s="96"/>
      <c r="M40" s="96"/>
      <c r="N40" s="96"/>
      <c r="O40" s="96"/>
      <c r="P40" s="96"/>
      <c r="Q40" s="96"/>
      <c r="R40" s="96"/>
      <c r="S40" s="97"/>
      <c r="T40" s="97"/>
      <c r="U40" s="98"/>
      <c r="V40" s="98"/>
    </row>
    <row r="41" spans="1:22" ht="12.75">
      <c r="A41" s="93">
        <v>7</v>
      </c>
      <c r="B41" s="81"/>
      <c r="C41" s="83"/>
      <c r="D41" s="83"/>
      <c r="E41" s="83"/>
      <c r="F41" s="95"/>
      <c r="G41" s="95"/>
      <c r="H41" s="95"/>
      <c r="I41" s="95"/>
      <c r="J41" s="95"/>
      <c r="K41" s="96"/>
      <c r="L41" s="96"/>
      <c r="M41" s="96"/>
      <c r="N41" s="96"/>
      <c r="O41" s="96"/>
      <c r="P41" s="96"/>
      <c r="Q41" s="96"/>
      <c r="R41" s="96"/>
      <c r="S41" s="97"/>
      <c r="T41" s="97"/>
      <c r="U41" s="98"/>
      <c r="V41" s="98"/>
    </row>
    <row r="42" spans="1:22" ht="12.75">
      <c r="A42" s="93">
        <v>8</v>
      </c>
      <c r="B42" s="81"/>
      <c r="C42" s="83"/>
      <c r="D42" s="83"/>
      <c r="E42" s="83"/>
      <c r="F42" s="95"/>
      <c r="G42" s="95"/>
      <c r="H42" s="95"/>
      <c r="I42" s="95"/>
      <c r="J42" s="95"/>
      <c r="K42" s="96"/>
      <c r="L42" s="96"/>
      <c r="M42" s="96"/>
      <c r="N42" s="96"/>
      <c r="O42" s="96"/>
      <c r="P42" s="96"/>
      <c r="Q42" s="96"/>
      <c r="R42" s="96"/>
      <c r="S42" s="97"/>
      <c r="T42" s="97"/>
      <c r="U42" s="98"/>
      <c r="V42" s="98"/>
    </row>
    <row r="43" spans="1:22" ht="12.75">
      <c r="A43" s="93">
        <v>9</v>
      </c>
      <c r="B43" s="81"/>
      <c r="C43" s="83"/>
      <c r="D43" s="83"/>
      <c r="E43" s="83"/>
      <c r="F43" s="95"/>
      <c r="G43" s="95"/>
      <c r="H43" s="95"/>
      <c r="I43" s="95"/>
      <c r="J43" s="95"/>
      <c r="K43" s="96"/>
      <c r="L43" s="96"/>
      <c r="M43" s="96"/>
      <c r="N43" s="96"/>
      <c r="O43" s="96"/>
      <c r="P43" s="96"/>
      <c r="Q43" s="96"/>
      <c r="R43" s="96"/>
      <c r="S43" s="97"/>
      <c r="T43" s="97"/>
      <c r="U43" s="98"/>
      <c r="V43" s="98"/>
    </row>
    <row r="44" spans="1:22" ht="12.75">
      <c r="A44" s="93">
        <v>10</v>
      </c>
      <c r="B44" s="81"/>
      <c r="C44" s="83"/>
      <c r="D44" s="83"/>
      <c r="E44" s="83"/>
      <c r="F44" s="95"/>
      <c r="G44" s="95"/>
      <c r="H44" s="95"/>
      <c r="I44" s="95"/>
      <c r="J44" s="95"/>
      <c r="K44" s="96"/>
      <c r="L44" s="96"/>
      <c r="M44" s="96"/>
      <c r="N44" s="96"/>
      <c r="O44" s="96"/>
      <c r="P44" s="96"/>
      <c r="Q44" s="96"/>
      <c r="R44" s="96"/>
      <c r="S44" s="97"/>
      <c r="T44" s="97"/>
      <c r="U44" s="98"/>
      <c r="V44" s="98"/>
    </row>
    <row r="45" spans="1:31" ht="12.75">
      <c r="A45" s="92" t="s">
        <v>86</v>
      </c>
      <c r="B45" s="92" t="s">
        <v>116</v>
      </c>
      <c r="C45" s="80"/>
      <c r="D45" s="80"/>
      <c r="E45" s="80"/>
      <c r="F45" s="84"/>
      <c r="G45" s="84"/>
      <c r="H45" s="84"/>
      <c r="I45" s="84"/>
      <c r="J45" s="84"/>
      <c r="K45" s="82"/>
      <c r="L45" s="82"/>
      <c r="M45" s="82"/>
      <c r="N45" s="82"/>
      <c r="O45" s="82"/>
      <c r="P45" s="82"/>
      <c r="Q45" s="82"/>
      <c r="R45" s="82"/>
      <c r="S45" s="85"/>
      <c r="T45" s="85"/>
      <c r="U45" s="86"/>
      <c r="V45" s="86"/>
      <c r="W45" s="3"/>
      <c r="X45" s="3"/>
      <c r="Y45" s="3"/>
      <c r="Z45" s="3"/>
      <c r="AA45" s="3"/>
      <c r="AB45" s="3"/>
      <c r="AC45" s="3"/>
      <c r="AD45" s="3"/>
      <c r="AE45" s="3"/>
    </row>
    <row r="46" spans="1:22" ht="12.75">
      <c r="A46" s="93">
        <v>1</v>
      </c>
      <c r="B46" s="81"/>
      <c r="C46" s="83"/>
      <c r="D46" s="83"/>
      <c r="E46" s="83"/>
      <c r="F46" s="95"/>
      <c r="G46" s="95"/>
      <c r="H46" s="95"/>
      <c r="I46" s="95"/>
      <c r="J46" s="95"/>
      <c r="K46" s="96"/>
      <c r="L46" s="96"/>
      <c r="M46" s="96"/>
      <c r="N46" s="96"/>
      <c r="O46" s="96"/>
      <c r="P46" s="96"/>
      <c r="Q46" s="96"/>
      <c r="R46" s="96"/>
      <c r="S46" s="97"/>
      <c r="T46" s="97"/>
      <c r="U46" s="98"/>
      <c r="V46" s="98"/>
    </row>
    <row r="47" spans="1:22" ht="12.75">
      <c r="A47" s="93">
        <v>2</v>
      </c>
      <c r="B47" s="81"/>
      <c r="C47" s="83"/>
      <c r="D47" s="83"/>
      <c r="E47" s="83"/>
      <c r="F47" s="95"/>
      <c r="G47" s="95"/>
      <c r="H47" s="95"/>
      <c r="I47" s="95"/>
      <c r="J47" s="95"/>
      <c r="K47" s="96"/>
      <c r="L47" s="96"/>
      <c r="M47" s="96"/>
      <c r="N47" s="96"/>
      <c r="O47" s="96"/>
      <c r="P47" s="96"/>
      <c r="Q47" s="96"/>
      <c r="R47" s="96"/>
      <c r="S47" s="97"/>
      <c r="T47" s="97"/>
      <c r="U47" s="98"/>
      <c r="V47" s="98"/>
    </row>
    <row r="48" spans="1:22" ht="12.75">
      <c r="A48" s="93">
        <v>3</v>
      </c>
      <c r="B48" s="81"/>
      <c r="C48" s="83"/>
      <c r="D48" s="83"/>
      <c r="E48" s="83"/>
      <c r="F48" s="95"/>
      <c r="G48" s="95"/>
      <c r="H48" s="95"/>
      <c r="I48" s="95"/>
      <c r="J48" s="95"/>
      <c r="K48" s="96"/>
      <c r="L48" s="96"/>
      <c r="M48" s="96"/>
      <c r="N48" s="96"/>
      <c r="O48" s="96"/>
      <c r="P48" s="96"/>
      <c r="Q48" s="96"/>
      <c r="R48" s="96"/>
      <c r="S48" s="97"/>
      <c r="T48" s="97"/>
      <c r="U48" s="98"/>
      <c r="V48" s="98"/>
    </row>
    <row r="49" spans="1:22" ht="12.75">
      <c r="A49" s="93">
        <v>4</v>
      </c>
      <c r="B49" s="81"/>
      <c r="C49" s="83"/>
      <c r="D49" s="83"/>
      <c r="E49" s="83"/>
      <c r="F49" s="95"/>
      <c r="G49" s="95"/>
      <c r="H49" s="95"/>
      <c r="I49" s="95"/>
      <c r="J49" s="95"/>
      <c r="K49" s="96"/>
      <c r="L49" s="96"/>
      <c r="M49" s="96"/>
      <c r="N49" s="96"/>
      <c r="O49" s="96"/>
      <c r="P49" s="96"/>
      <c r="Q49" s="96"/>
      <c r="R49" s="96"/>
      <c r="S49" s="97"/>
      <c r="T49" s="97"/>
      <c r="U49" s="98"/>
      <c r="V49" s="98"/>
    </row>
    <row r="50" spans="1:22" ht="12.75">
      <c r="A50" s="93">
        <v>5</v>
      </c>
      <c r="B50" s="81"/>
      <c r="C50" s="83"/>
      <c r="D50" s="83"/>
      <c r="E50" s="83"/>
      <c r="F50" s="95"/>
      <c r="G50" s="95"/>
      <c r="H50" s="95"/>
      <c r="I50" s="95"/>
      <c r="J50" s="95"/>
      <c r="K50" s="96"/>
      <c r="L50" s="96"/>
      <c r="M50" s="96"/>
      <c r="N50" s="96"/>
      <c r="O50" s="96"/>
      <c r="P50" s="96"/>
      <c r="Q50" s="96"/>
      <c r="R50" s="96"/>
      <c r="S50" s="97"/>
      <c r="T50" s="97"/>
      <c r="U50" s="98"/>
      <c r="V50" s="98"/>
    </row>
    <row r="51" spans="1:22" ht="12.75">
      <c r="A51" s="93">
        <v>6</v>
      </c>
      <c r="B51" s="81"/>
      <c r="C51" s="83"/>
      <c r="D51" s="83"/>
      <c r="E51" s="83"/>
      <c r="F51" s="95"/>
      <c r="G51" s="95"/>
      <c r="H51" s="95"/>
      <c r="I51" s="95"/>
      <c r="J51" s="95"/>
      <c r="K51" s="96"/>
      <c r="L51" s="96"/>
      <c r="M51" s="96"/>
      <c r="N51" s="96"/>
      <c r="O51" s="96"/>
      <c r="P51" s="96"/>
      <c r="Q51" s="96"/>
      <c r="R51" s="96"/>
      <c r="S51" s="97"/>
      <c r="T51" s="97"/>
      <c r="U51" s="98"/>
      <c r="V51" s="98"/>
    </row>
    <row r="52" spans="1:22" ht="12.75">
      <c r="A52" s="93">
        <v>7</v>
      </c>
      <c r="B52" s="81"/>
      <c r="C52" s="83"/>
      <c r="D52" s="83"/>
      <c r="E52" s="83"/>
      <c r="F52" s="95"/>
      <c r="G52" s="95"/>
      <c r="H52" s="95"/>
      <c r="I52" s="95"/>
      <c r="J52" s="95"/>
      <c r="K52" s="96"/>
      <c r="L52" s="96"/>
      <c r="M52" s="96"/>
      <c r="N52" s="96"/>
      <c r="O52" s="96"/>
      <c r="P52" s="96"/>
      <c r="Q52" s="96"/>
      <c r="R52" s="96"/>
      <c r="S52" s="97"/>
      <c r="T52" s="97"/>
      <c r="U52" s="98"/>
      <c r="V52" s="98"/>
    </row>
    <row r="53" spans="1:22" ht="12.75">
      <c r="A53" s="93">
        <v>8</v>
      </c>
      <c r="B53" s="81"/>
      <c r="C53" s="83"/>
      <c r="D53" s="83"/>
      <c r="E53" s="83"/>
      <c r="F53" s="95"/>
      <c r="G53" s="95"/>
      <c r="H53" s="95"/>
      <c r="I53" s="95"/>
      <c r="J53" s="95"/>
      <c r="K53" s="96"/>
      <c r="L53" s="96"/>
      <c r="M53" s="96"/>
      <c r="N53" s="96"/>
      <c r="O53" s="96"/>
      <c r="P53" s="96"/>
      <c r="Q53" s="96"/>
      <c r="R53" s="96"/>
      <c r="S53" s="97"/>
      <c r="T53" s="97"/>
      <c r="U53" s="98"/>
      <c r="V53" s="98"/>
    </row>
    <row r="54" spans="1:22" ht="12.75">
      <c r="A54" s="93">
        <v>9</v>
      </c>
      <c r="B54" s="81"/>
      <c r="C54" s="83"/>
      <c r="D54" s="83"/>
      <c r="E54" s="83"/>
      <c r="F54" s="95"/>
      <c r="G54" s="95"/>
      <c r="H54" s="95"/>
      <c r="I54" s="95"/>
      <c r="J54" s="95"/>
      <c r="K54" s="96"/>
      <c r="L54" s="96"/>
      <c r="M54" s="96"/>
      <c r="N54" s="96"/>
      <c r="O54" s="96"/>
      <c r="P54" s="96"/>
      <c r="Q54" s="96"/>
      <c r="R54" s="96"/>
      <c r="S54" s="97"/>
      <c r="T54" s="97"/>
      <c r="U54" s="98"/>
      <c r="V54" s="98"/>
    </row>
    <row r="55" spans="1:22" ht="12.75">
      <c r="A55" s="93">
        <v>10</v>
      </c>
      <c r="B55" s="81"/>
      <c r="C55" s="83"/>
      <c r="D55" s="83"/>
      <c r="E55" s="83"/>
      <c r="F55" s="95"/>
      <c r="G55" s="95"/>
      <c r="H55" s="95"/>
      <c r="I55" s="95"/>
      <c r="J55" s="95"/>
      <c r="K55" s="96"/>
      <c r="L55" s="96"/>
      <c r="M55" s="96"/>
      <c r="N55" s="96"/>
      <c r="O55" s="96"/>
      <c r="P55" s="96"/>
      <c r="Q55" s="96"/>
      <c r="R55" s="96"/>
      <c r="S55" s="97"/>
      <c r="T55" s="97"/>
      <c r="U55" s="98"/>
      <c r="V55" s="98"/>
    </row>
    <row r="56" spans="1:31" ht="12.75">
      <c r="A56" s="92" t="s">
        <v>87</v>
      </c>
      <c r="B56" s="92" t="s">
        <v>109</v>
      </c>
      <c r="C56" s="80"/>
      <c r="D56" s="80"/>
      <c r="E56" s="80"/>
      <c r="F56" s="84"/>
      <c r="G56" s="84"/>
      <c r="H56" s="84"/>
      <c r="I56" s="84"/>
      <c r="J56" s="84"/>
      <c r="K56" s="82"/>
      <c r="L56" s="82"/>
      <c r="M56" s="82"/>
      <c r="N56" s="82"/>
      <c r="O56" s="82"/>
      <c r="P56" s="82"/>
      <c r="Q56" s="82"/>
      <c r="R56" s="82"/>
      <c r="S56" s="85"/>
      <c r="T56" s="85"/>
      <c r="U56" s="86"/>
      <c r="V56" s="86"/>
      <c r="W56" s="3"/>
      <c r="X56" s="3"/>
      <c r="Y56" s="3"/>
      <c r="Z56" s="3"/>
      <c r="AA56" s="3"/>
      <c r="AB56" s="3"/>
      <c r="AC56" s="3"/>
      <c r="AD56" s="3"/>
      <c r="AE56" s="3"/>
    </row>
    <row r="57" spans="1:22" ht="12.75">
      <c r="A57" s="93">
        <v>1</v>
      </c>
      <c r="B57" s="81"/>
      <c r="C57" s="83"/>
      <c r="D57" s="83"/>
      <c r="E57" s="83"/>
      <c r="F57" s="95"/>
      <c r="G57" s="95"/>
      <c r="H57" s="95"/>
      <c r="I57" s="95"/>
      <c r="J57" s="95"/>
      <c r="K57" s="96"/>
      <c r="L57" s="96"/>
      <c r="M57" s="96"/>
      <c r="N57" s="96"/>
      <c r="O57" s="96"/>
      <c r="P57" s="96"/>
      <c r="Q57" s="96"/>
      <c r="R57" s="96"/>
      <c r="S57" s="97"/>
      <c r="T57" s="97"/>
      <c r="U57" s="98"/>
      <c r="V57" s="98"/>
    </row>
    <row r="58" spans="1:22" ht="12.75">
      <c r="A58" s="93">
        <v>2</v>
      </c>
      <c r="B58" s="81"/>
      <c r="C58" s="83"/>
      <c r="D58" s="83"/>
      <c r="E58" s="83"/>
      <c r="F58" s="95"/>
      <c r="G58" s="95"/>
      <c r="H58" s="95"/>
      <c r="I58" s="95"/>
      <c r="J58" s="95"/>
      <c r="K58" s="96"/>
      <c r="L58" s="96"/>
      <c r="M58" s="96"/>
      <c r="N58" s="96"/>
      <c r="O58" s="96"/>
      <c r="P58" s="96"/>
      <c r="Q58" s="96"/>
      <c r="R58" s="96"/>
      <c r="S58" s="97"/>
      <c r="T58" s="97"/>
      <c r="U58" s="98"/>
      <c r="V58" s="98"/>
    </row>
    <row r="59" spans="1:22" ht="12.75">
      <c r="A59" s="93">
        <v>3</v>
      </c>
      <c r="B59" s="81"/>
      <c r="C59" s="83"/>
      <c r="D59" s="83"/>
      <c r="E59" s="83"/>
      <c r="F59" s="95"/>
      <c r="G59" s="95"/>
      <c r="H59" s="95"/>
      <c r="I59" s="95"/>
      <c r="J59" s="95"/>
      <c r="K59" s="96"/>
      <c r="L59" s="96"/>
      <c r="M59" s="96"/>
      <c r="N59" s="96"/>
      <c r="O59" s="96"/>
      <c r="P59" s="96"/>
      <c r="Q59" s="96"/>
      <c r="R59" s="96"/>
      <c r="S59" s="97"/>
      <c r="T59" s="97"/>
      <c r="U59" s="98"/>
      <c r="V59" s="98"/>
    </row>
    <row r="60" spans="1:22" ht="12.75">
      <c r="A60" s="93">
        <v>4</v>
      </c>
      <c r="B60" s="81"/>
      <c r="C60" s="83"/>
      <c r="D60" s="83"/>
      <c r="E60" s="83"/>
      <c r="F60" s="95"/>
      <c r="G60" s="95"/>
      <c r="H60" s="95"/>
      <c r="I60" s="95"/>
      <c r="J60" s="95"/>
      <c r="K60" s="96"/>
      <c r="L60" s="96"/>
      <c r="M60" s="96"/>
      <c r="N60" s="96"/>
      <c r="O60" s="96"/>
      <c r="P60" s="96"/>
      <c r="Q60" s="96"/>
      <c r="R60" s="96"/>
      <c r="S60" s="97"/>
      <c r="T60" s="97"/>
      <c r="U60" s="98"/>
      <c r="V60" s="98"/>
    </row>
    <row r="61" spans="1:22" ht="12.75">
      <c r="A61" s="93">
        <v>5</v>
      </c>
      <c r="B61" s="81"/>
      <c r="C61" s="83"/>
      <c r="D61" s="83"/>
      <c r="E61" s="83"/>
      <c r="F61" s="95"/>
      <c r="G61" s="95"/>
      <c r="H61" s="95"/>
      <c r="I61" s="95"/>
      <c r="J61" s="95"/>
      <c r="K61" s="96"/>
      <c r="L61" s="96"/>
      <c r="M61" s="96"/>
      <c r="N61" s="96"/>
      <c r="O61" s="96"/>
      <c r="P61" s="96"/>
      <c r="Q61" s="96"/>
      <c r="R61" s="96"/>
      <c r="S61" s="97"/>
      <c r="T61" s="97"/>
      <c r="U61" s="98"/>
      <c r="V61" s="98"/>
    </row>
    <row r="62" spans="1:22" ht="12.75">
      <c r="A62" s="93">
        <v>6</v>
      </c>
      <c r="B62" s="81"/>
      <c r="C62" s="83"/>
      <c r="D62" s="83"/>
      <c r="E62" s="83"/>
      <c r="F62" s="95"/>
      <c r="G62" s="95"/>
      <c r="H62" s="95"/>
      <c r="I62" s="95"/>
      <c r="J62" s="95"/>
      <c r="K62" s="96"/>
      <c r="L62" s="96"/>
      <c r="M62" s="96"/>
      <c r="N62" s="96"/>
      <c r="O62" s="96"/>
      <c r="P62" s="96"/>
      <c r="Q62" s="96"/>
      <c r="R62" s="96"/>
      <c r="S62" s="97"/>
      <c r="T62" s="97"/>
      <c r="U62" s="98"/>
      <c r="V62" s="98"/>
    </row>
    <row r="63" spans="1:22" ht="12.75">
      <c r="A63" s="93">
        <v>7</v>
      </c>
      <c r="B63" s="81"/>
      <c r="C63" s="83"/>
      <c r="D63" s="83"/>
      <c r="E63" s="83"/>
      <c r="F63" s="95"/>
      <c r="G63" s="95"/>
      <c r="H63" s="95"/>
      <c r="I63" s="95"/>
      <c r="J63" s="95"/>
      <c r="K63" s="96"/>
      <c r="L63" s="96"/>
      <c r="M63" s="96"/>
      <c r="N63" s="96"/>
      <c r="O63" s="96"/>
      <c r="P63" s="96"/>
      <c r="Q63" s="96"/>
      <c r="R63" s="96"/>
      <c r="S63" s="97"/>
      <c r="T63" s="97"/>
      <c r="U63" s="98"/>
      <c r="V63" s="98"/>
    </row>
    <row r="64" spans="1:22" ht="12.75">
      <c r="A64" s="93">
        <v>8</v>
      </c>
      <c r="B64" s="81"/>
      <c r="C64" s="83"/>
      <c r="D64" s="83"/>
      <c r="E64" s="83"/>
      <c r="F64" s="95"/>
      <c r="G64" s="95"/>
      <c r="H64" s="95"/>
      <c r="I64" s="95"/>
      <c r="J64" s="95"/>
      <c r="K64" s="96"/>
      <c r="L64" s="96"/>
      <c r="M64" s="96"/>
      <c r="N64" s="96"/>
      <c r="O64" s="96"/>
      <c r="P64" s="96"/>
      <c r="Q64" s="96"/>
      <c r="R64" s="96"/>
      <c r="S64" s="97"/>
      <c r="T64" s="97"/>
      <c r="U64" s="98"/>
      <c r="V64" s="98"/>
    </row>
    <row r="65" spans="1:22" ht="12.75">
      <c r="A65" s="93">
        <v>9</v>
      </c>
      <c r="B65" s="81"/>
      <c r="C65" s="83"/>
      <c r="D65" s="83"/>
      <c r="E65" s="83"/>
      <c r="F65" s="95"/>
      <c r="G65" s="95"/>
      <c r="H65" s="95"/>
      <c r="I65" s="95"/>
      <c r="J65" s="95"/>
      <c r="K65" s="96"/>
      <c r="L65" s="96"/>
      <c r="M65" s="96"/>
      <c r="N65" s="96"/>
      <c r="O65" s="96"/>
      <c r="P65" s="96"/>
      <c r="Q65" s="96"/>
      <c r="R65" s="96"/>
      <c r="S65" s="97"/>
      <c r="T65" s="97"/>
      <c r="U65" s="98"/>
      <c r="V65" s="98"/>
    </row>
    <row r="66" spans="1:22" ht="12.75">
      <c r="A66" s="93">
        <v>10</v>
      </c>
      <c r="B66" s="81"/>
      <c r="C66" s="83"/>
      <c r="D66" s="83"/>
      <c r="E66" s="83"/>
      <c r="F66" s="95"/>
      <c r="G66" s="95"/>
      <c r="H66" s="95"/>
      <c r="I66" s="95"/>
      <c r="J66" s="95"/>
      <c r="K66" s="96"/>
      <c r="L66" s="96"/>
      <c r="M66" s="96"/>
      <c r="N66" s="96"/>
      <c r="O66" s="96"/>
      <c r="P66" s="96"/>
      <c r="Q66" s="96"/>
      <c r="R66" s="96"/>
      <c r="S66" s="97"/>
      <c r="T66" s="97"/>
      <c r="U66" s="98"/>
      <c r="V66" s="98"/>
    </row>
    <row r="67" spans="1:31" ht="12.75">
      <c r="A67" s="92" t="s">
        <v>88</v>
      </c>
      <c r="B67" s="92" t="s">
        <v>117</v>
      </c>
      <c r="C67" s="80"/>
      <c r="D67" s="80"/>
      <c r="E67" s="80"/>
      <c r="F67" s="84"/>
      <c r="G67" s="84"/>
      <c r="H67" s="84"/>
      <c r="I67" s="84"/>
      <c r="J67" s="84"/>
      <c r="K67" s="82"/>
      <c r="L67" s="82"/>
      <c r="M67" s="82"/>
      <c r="N67" s="82"/>
      <c r="O67" s="82"/>
      <c r="P67" s="82"/>
      <c r="Q67" s="82"/>
      <c r="R67" s="82"/>
      <c r="S67" s="85"/>
      <c r="T67" s="85"/>
      <c r="U67" s="86"/>
      <c r="V67" s="86"/>
      <c r="W67" s="3"/>
      <c r="X67" s="3"/>
      <c r="Y67" s="3"/>
      <c r="Z67" s="3"/>
      <c r="AA67" s="3"/>
      <c r="AB67" s="3"/>
      <c r="AC67" s="3"/>
      <c r="AD67" s="3"/>
      <c r="AE67" s="3"/>
    </row>
    <row r="68" spans="1:22" ht="12.75">
      <c r="A68" s="93">
        <v>1</v>
      </c>
      <c r="B68" s="81"/>
      <c r="C68" s="83"/>
      <c r="D68" s="83"/>
      <c r="E68" s="83"/>
      <c r="F68" s="95"/>
      <c r="G68" s="95"/>
      <c r="H68" s="95"/>
      <c r="I68" s="95"/>
      <c r="J68" s="95"/>
      <c r="K68" s="96"/>
      <c r="L68" s="96"/>
      <c r="M68" s="96"/>
      <c r="N68" s="96"/>
      <c r="O68" s="96"/>
      <c r="P68" s="96"/>
      <c r="Q68" s="96"/>
      <c r="R68" s="96"/>
      <c r="S68" s="97"/>
      <c r="T68" s="97"/>
      <c r="U68" s="98"/>
      <c r="V68" s="98"/>
    </row>
    <row r="69" spans="1:22" ht="12.75">
      <c r="A69" s="93">
        <v>2</v>
      </c>
      <c r="B69" s="81"/>
      <c r="C69" s="83"/>
      <c r="D69" s="83"/>
      <c r="E69" s="83"/>
      <c r="F69" s="95"/>
      <c r="G69" s="95"/>
      <c r="H69" s="95"/>
      <c r="I69" s="95"/>
      <c r="J69" s="95"/>
      <c r="K69" s="96"/>
      <c r="L69" s="96"/>
      <c r="M69" s="96"/>
      <c r="N69" s="96"/>
      <c r="O69" s="96"/>
      <c r="P69" s="96"/>
      <c r="Q69" s="96"/>
      <c r="R69" s="96"/>
      <c r="S69" s="97"/>
      <c r="T69" s="97"/>
      <c r="U69" s="98"/>
      <c r="V69" s="98"/>
    </row>
    <row r="70" spans="1:22" ht="12.75">
      <c r="A70" s="93">
        <v>3</v>
      </c>
      <c r="B70" s="81"/>
      <c r="C70" s="83"/>
      <c r="D70" s="83"/>
      <c r="E70" s="83"/>
      <c r="F70" s="95"/>
      <c r="G70" s="95"/>
      <c r="H70" s="95"/>
      <c r="I70" s="95"/>
      <c r="J70" s="95"/>
      <c r="K70" s="96"/>
      <c r="L70" s="96"/>
      <c r="M70" s="96"/>
      <c r="N70" s="96"/>
      <c r="O70" s="96"/>
      <c r="P70" s="96"/>
      <c r="Q70" s="96"/>
      <c r="R70" s="96"/>
      <c r="S70" s="97"/>
      <c r="T70" s="97"/>
      <c r="U70" s="98"/>
      <c r="V70" s="98"/>
    </row>
    <row r="71" spans="1:22" ht="12.75">
      <c r="A71" s="93">
        <v>4</v>
      </c>
      <c r="B71" s="81"/>
      <c r="C71" s="83"/>
      <c r="D71" s="83"/>
      <c r="E71" s="83"/>
      <c r="F71" s="95"/>
      <c r="G71" s="95"/>
      <c r="H71" s="95"/>
      <c r="I71" s="95"/>
      <c r="J71" s="95"/>
      <c r="K71" s="96"/>
      <c r="L71" s="96"/>
      <c r="M71" s="96"/>
      <c r="N71" s="96"/>
      <c r="O71" s="96"/>
      <c r="P71" s="96"/>
      <c r="Q71" s="96"/>
      <c r="R71" s="96"/>
      <c r="S71" s="97"/>
      <c r="T71" s="97"/>
      <c r="U71" s="98"/>
      <c r="V71" s="98"/>
    </row>
    <row r="72" spans="1:22" ht="12.75">
      <c r="A72" s="93">
        <v>5</v>
      </c>
      <c r="B72" s="81"/>
      <c r="C72" s="83"/>
      <c r="D72" s="83"/>
      <c r="E72" s="83"/>
      <c r="F72" s="95"/>
      <c r="G72" s="95"/>
      <c r="H72" s="95"/>
      <c r="I72" s="95"/>
      <c r="J72" s="95"/>
      <c r="K72" s="96"/>
      <c r="L72" s="96"/>
      <c r="M72" s="96"/>
      <c r="N72" s="96"/>
      <c r="O72" s="96"/>
      <c r="P72" s="96"/>
      <c r="Q72" s="96"/>
      <c r="R72" s="96"/>
      <c r="S72" s="97"/>
      <c r="T72" s="97"/>
      <c r="U72" s="98"/>
      <c r="V72" s="98"/>
    </row>
    <row r="73" spans="1:22" ht="12.75">
      <c r="A73" s="93">
        <v>6</v>
      </c>
      <c r="B73" s="81"/>
      <c r="C73" s="83"/>
      <c r="D73" s="83"/>
      <c r="E73" s="83"/>
      <c r="F73" s="95"/>
      <c r="G73" s="95"/>
      <c r="H73" s="95"/>
      <c r="I73" s="95"/>
      <c r="J73" s="95"/>
      <c r="K73" s="96"/>
      <c r="L73" s="96"/>
      <c r="M73" s="96"/>
      <c r="N73" s="96"/>
      <c r="O73" s="96"/>
      <c r="P73" s="96"/>
      <c r="Q73" s="96"/>
      <c r="R73" s="96"/>
      <c r="S73" s="97"/>
      <c r="T73" s="97"/>
      <c r="U73" s="98"/>
      <c r="V73" s="98"/>
    </row>
    <row r="74" spans="1:22" ht="12.75">
      <c r="A74" s="93">
        <v>7</v>
      </c>
      <c r="B74" s="81"/>
      <c r="C74" s="83"/>
      <c r="D74" s="83"/>
      <c r="E74" s="83"/>
      <c r="F74" s="95"/>
      <c r="G74" s="95"/>
      <c r="H74" s="95"/>
      <c r="I74" s="95"/>
      <c r="J74" s="95"/>
      <c r="K74" s="96"/>
      <c r="L74" s="96"/>
      <c r="M74" s="96"/>
      <c r="N74" s="96"/>
      <c r="O74" s="96"/>
      <c r="P74" s="96"/>
      <c r="Q74" s="96"/>
      <c r="R74" s="96"/>
      <c r="S74" s="97"/>
      <c r="T74" s="97"/>
      <c r="U74" s="98"/>
      <c r="V74" s="98"/>
    </row>
    <row r="75" spans="1:22" ht="12.75">
      <c r="A75" s="93">
        <v>8</v>
      </c>
      <c r="B75" s="81"/>
      <c r="C75" s="83"/>
      <c r="D75" s="83"/>
      <c r="E75" s="83"/>
      <c r="F75" s="95"/>
      <c r="G75" s="95"/>
      <c r="H75" s="95"/>
      <c r="I75" s="95"/>
      <c r="J75" s="95"/>
      <c r="K75" s="96"/>
      <c r="L75" s="96"/>
      <c r="M75" s="96"/>
      <c r="N75" s="96"/>
      <c r="O75" s="96"/>
      <c r="P75" s="96"/>
      <c r="Q75" s="96"/>
      <c r="R75" s="96"/>
      <c r="S75" s="97"/>
      <c r="T75" s="97"/>
      <c r="U75" s="98"/>
      <c r="V75" s="98"/>
    </row>
    <row r="76" spans="1:22" ht="12.75">
      <c r="A76" s="93">
        <v>9</v>
      </c>
      <c r="B76" s="81"/>
      <c r="C76" s="83"/>
      <c r="D76" s="83"/>
      <c r="E76" s="83"/>
      <c r="F76" s="95"/>
      <c r="G76" s="95"/>
      <c r="H76" s="95"/>
      <c r="I76" s="95"/>
      <c r="J76" s="95"/>
      <c r="K76" s="96"/>
      <c r="L76" s="96"/>
      <c r="M76" s="96"/>
      <c r="N76" s="96"/>
      <c r="O76" s="96"/>
      <c r="P76" s="96"/>
      <c r="Q76" s="96"/>
      <c r="R76" s="96"/>
      <c r="S76" s="97"/>
      <c r="T76" s="97"/>
      <c r="U76" s="98"/>
      <c r="V76" s="98"/>
    </row>
    <row r="77" spans="1:22" ht="12.75">
      <c r="A77" s="93">
        <v>10</v>
      </c>
      <c r="B77" s="81"/>
      <c r="C77" s="83"/>
      <c r="D77" s="83"/>
      <c r="E77" s="83"/>
      <c r="F77" s="95"/>
      <c r="G77" s="95"/>
      <c r="H77" s="95"/>
      <c r="I77" s="95"/>
      <c r="J77" s="95"/>
      <c r="K77" s="96"/>
      <c r="L77" s="96"/>
      <c r="M77" s="96"/>
      <c r="N77" s="96"/>
      <c r="O77" s="96"/>
      <c r="P77" s="96"/>
      <c r="Q77" s="96"/>
      <c r="R77" s="96"/>
      <c r="S77" s="97"/>
      <c r="T77" s="97"/>
      <c r="U77" s="98"/>
      <c r="V77" s="98"/>
    </row>
    <row r="78" spans="1:31" ht="12.75">
      <c r="A78" s="92" t="s">
        <v>89</v>
      </c>
      <c r="B78" s="92" t="s">
        <v>118</v>
      </c>
      <c r="C78" s="80"/>
      <c r="D78" s="80"/>
      <c r="E78" s="80"/>
      <c r="F78" s="84"/>
      <c r="G78" s="84"/>
      <c r="H78" s="84"/>
      <c r="I78" s="84"/>
      <c r="J78" s="84"/>
      <c r="K78" s="82"/>
      <c r="L78" s="82"/>
      <c r="M78" s="82"/>
      <c r="N78" s="82"/>
      <c r="O78" s="82"/>
      <c r="P78" s="82"/>
      <c r="Q78" s="82"/>
      <c r="R78" s="82"/>
      <c r="S78" s="85"/>
      <c r="T78" s="85"/>
      <c r="U78" s="86"/>
      <c r="V78" s="86"/>
      <c r="W78" s="3"/>
      <c r="X78" s="3"/>
      <c r="Y78" s="3"/>
      <c r="Z78" s="3"/>
      <c r="AA78" s="3"/>
      <c r="AB78" s="3"/>
      <c r="AC78" s="3"/>
      <c r="AD78" s="3"/>
      <c r="AE78" s="3"/>
    </row>
    <row r="79" spans="1:22" ht="12.75">
      <c r="A79" s="93">
        <v>1</v>
      </c>
      <c r="B79" s="81"/>
      <c r="C79" s="83"/>
      <c r="D79" s="83"/>
      <c r="E79" s="83"/>
      <c r="F79" s="95"/>
      <c r="G79" s="95"/>
      <c r="H79" s="95"/>
      <c r="I79" s="95"/>
      <c r="J79" s="95"/>
      <c r="K79" s="96"/>
      <c r="L79" s="96"/>
      <c r="M79" s="96"/>
      <c r="N79" s="96"/>
      <c r="O79" s="96"/>
      <c r="P79" s="96"/>
      <c r="Q79" s="96"/>
      <c r="R79" s="96"/>
      <c r="S79" s="97"/>
      <c r="T79" s="97"/>
      <c r="U79" s="98"/>
      <c r="V79" s="98"/>
    </row>
    <row r="80" spans="1:22" ht="12.75">
      <c r="A80" s="93">
        <v>2</v>
      </c>
      <c r="B80" s="81"/>
      <c r="C80" s="83"/>
      <c r="D80" s="83"/>
      <c r="E80" s="83"/>
      <c r="F80" s="95"/>
      <c r="G80" s="95"/>
      <c r="H80" s="95"/>
      <c r="I80" s="95"/>
      <c r="J80" s="95"/>
      <c r="K80" s="96"/>
      <c r="L80" s="96"/>
      <c r="M80" s="96"/>
      <c r="N80" s="96"/>
      <c r="O80" s="96"/>
      <c r="P80" s="96"/>
      <c r="Q80" s="96"/>
      <c r="R80" s="96"/>
      <c r="S80" s="97"/>
      <c r="T80" s="97"/>
      <c r="U80" s="98"/>
      <c r="V80" s="98"/>
    </row>
    <row r="81" spans="1:22" ht="12.75">
      <c r="A81" s="93">
        <v>3</v>
      </c>
      <c r="B81" s="81"/>
      <c r="C81" s="83"/>
      <c r="D81" s="83"/>
      <c r="E81" s="83"/>
      <c r="F81" s="95"/>
      <c r="G81" s="95"/>
      <c r="H81" s="95"/>
      <c r="I81" s="95"/>
      <c r="J81" s="95"/>
      <c r="K81" s="96"/>
      <c r="L81" s="96"/>
      <c r="M81" s="96"/>
      <c r="N81" s="96"/>
      <c r="O81" s="96"/>
      <c r="P81" s="96"/>
      <c r="Q81" s="96"/>
      <c r="R81" s="96"/>
      <c r="S81" s="97"/>
      <c r="T81" s="97"/>
      <c r="U81" s="98"/>
      <c r="V81" s="98"/>
    </row>
    <row r="82" spans="1:22" ht="12.75">
      <c r="A82" s="93">
        <v>4</v>
      </c>
      <c r="B82" s="81"/>
      <c r="C82" s="83"/>
      <c r="D82" s="83"/>
      <c r="E82" s="83"/>
      <c r="F82" s="95"/>
      <c r="G82" s="95"/>
      <c r="H82" s="95"/>
      <c r="I82" s="95"/>
      <c r="J82" s="95"/>
      <c r="K82" s="96"/>
      <c r="L82" s="96"/>
      <c r="M82" s="96"/>
      <c r="N82" s="96"/>
      <c r="O82" s="96"/>
      <c r="P82" s="96"/>
      <c r="Q82" s="96"/>
      <c r="R82" s="96"/>
      <c r="S82" s="97"/>
      <c r="T82" s="97"/>
      <c r="U82" s="98"/>
      <c r="V82" s="98"/>
    </row>
    <row r="83" spans="1:22" ht="12.75">
      <c r="A83" s="93">
        <v>5</v>
      </c>
      <c r="B83" s="81"/>
      <c r="C83" s="83"/>
      <c r="D83" s="83"/>
      <c r="E83" s="83"/>
      <c r="F83" s="95"/>
      <c r="G83" s="95"/>
      <c r="H83" s="95"/>
      <c r="I83" s="95"/>
      <c r="J83" s="95"/>
      <c r="K83" s="96"/>
      <c r="L83" s="96"/>
      <c r="M83" s="96"/>
      <c r="N83" s="96"/>
      <c r="O83" s="96"/>
      <c r="P83" s="96"/>
      <c r="Q83" s="96"/>
      <c r="R83" s="96"/>
      <c r="S83" s="97"/>
      <c r="T83" s="97"/>
      <c r="U83" s="98"/>
      <c r="V83" s="98"/>
    </row>
    <row r="84" spans="1:22" ht="12.75">
      <c r="A84" s="93">
        <v>6</v>
      </c>
      <c r="B84" s="81"/>
      <c r="C84" s="83"/>
      <c r="D84" s="83"/>
      <c r="E84" s="83"/>
      <c r="F84" s="95"/>
      <c r="G84" s="95"/>
      <c r="H84" s="95"/>
      <c r="I84" s="95"/>
      <c r="J84" s="95"/>
      <c r="K84" s="96"/>
      <c r="L84" s="96"/>
      <c r="M84" s="96"/>
      <c r="N84" s="96"/>
      <c r="O84" s="96"/>
      <c r="P84" s="96"/>
      <c r="Q84" s="96"/>
      <c r="R84" s="96"/>
      <c r="S84" s="97"/>
      <c r="T84" s="97"/>
      <c r="U84" s="98"/>
      <c r="V84" s="98"/>
    </row>
    <row r="85" spans="1:22" ht="12.75">
      <c r="A85" s="93">
        <v>7</v>
      </c>
      <c r="B85" s="81"/>
      <c r="C85" s="83"/>
      <c r="D85" s="83"/>
      <c r="E85" s="83"/>
      <c r="F85" s="95"/>
      <c r="G85" s="95"/>
      <c r="H85" s="95"/>
      <c r="I85" s="95"/>
      <c r="J85" s="95"/>
      <c r="K85" s="96"/>
      <c r="L85" s="96"/>
      <c r="M85" s="96"/>
      <c r="N85" s="96"/>
      <c r="O85" s="96"/>
      <c r="P85" s="96"/>
      <c r="Q85" s="96"/>
      <c r="R85" s="96"/>
      <c r="S85" s="97"/>
      <c r="T85" s="97"/>
      <c r="U85" s="98"/>
      <c r="V85" s="98"/>
    </row>
    <row r="86" spans="1:22" ht="12.75">
      <c r="A86" s="93">
        <v>8</v>
      </c>
      <c r="B86" s="81"/>
      <c r="C86" s="83"/>
      <c r="D86" s="83"/>
      <c r="E86" s="83"/>
      <c r="F86" s="95"/>
      <c r="G86" s="95"/>
      <c r="H86" s="95"/>
      <c r="I86" s="95"/>
      <c r="J86" s="95"/>
      <c r="K86" s="96"/>
      <c r="L86" s="96"/>
      <c r="M86" s="96"/>
      <c r="N86" s="96"/>
      <c r="O86" s="96"/>
      <c r="P86" s="96"/>
      <c r="Q86" s="96"/>
      <c r="R86" s="96"/>
      <c r="S86" s="97"/>
      <c r="T86" s="97"/>
      <c r="U86" s="98"/>
      <c r="V86" s="98"/>
    </row>
    <row r="87" spans="1:22" ht="12.75">
      <c r="A87" s="93">
        <v>9</v>
      </c>
      <c r="B87" s="81"/>
      <c r="C87" s="83"/>
      <c r="D87" s="83"/>
      <c r="E87" s="83"/>
      <c r="F87" s="95"/>
      <c r="G87" s="95"/>
      <c r="H87" s="95"/>
      <c r="I87" s="95"/>
      <c r="J87" s="95"/>
      <c r="K87" s="96"/>
      <c r="L87" s="96"/>
      <c r="M87" s="96"/>
      <c r="N87" s="96"/>
      <c r="O87" s="96"/>
      <c r="P87" s="96"/>
      <c r="Q87" s="96"/>
      <c r="R87" s="96"/>
      <c r="S87" s="97"/>
      <c r="T87" s="97"/>
      <c r="U87" s="98"/>
      <c r="V87" s="98"/>
    </row>
    <row r="88" spans="1:22" ht="12.75">
      <c r="A88" s="93">
        <v>10</v>
      </c>
      <c r="B88" s="81"/>
      <c r="C88" s="83"/>
      <c r="D88" s="83"/>
      <c r="E88" s="83"/>
      <c r="F88" s="95"/>
      <c r="G88" s="95"/>
      <c r="H88" s="95"/>
      <c r="I88" s="95"/>
      <c r="J88" s="95"/>
      <c r="K88" s="96"/>
      <c r="L88" s="96"/>
      <c r="M88" s="96"/>
      <c r="N88" s="96"/>
      <c r="O88" s="96"/>
      <c r="P88" s="96"/>
      <c r="Q88" s="96"/>
      <c r="R88" s="96"/>
      <c r="S88" s="97"/>
      <c r="T88" s="97"/>
      <c r="U88" s="98"/>
      <c r="V88" s="98"/>
    </row>
    <row r="89" spans="1:31" ht="12.75">
      <c r="A89" s="92" t="s">
        <v>90</v>
      </c>
      <c r="B89" s="92" t="s">
        <v>110</v>
      </c>
      <c r="C89" s="80"/>
      <c r="D89" s="80"/>
      <c r="E89" s="80"/>
      <c r="F89" s="84"/>
      <c r="G89" s="84"/>
      <c r="H89" s="84"/>
      <c r="I89" s="84"/>
      <c r="J89" s="84"/>
      <c r="K89" s="82"/>
      <c r="L89" s="82"/>
      <c r="M89" s="82"/>
      <c r="N89" s="82"/>
      <c r="O89" s="82"/>
      <c r="P89" s="82"/>
      <c r="Q89" s="82"/>
      <c r="R89" s="82"/>
      <c r="S89" s="85"/>
      <c r="T89" s="85"/>
      <c r="U89" s="86"/>
      <c r="V89" s="86"/>
      <c r="W89" s="3"/>
      <c r="X89" s="3"/>
      <c r="Y89" s="3"/>
      <c r="Z89" s="3"/>
      <c r="AA89" s="3"/>
      <c r="AB89" s="3"/>
      <c r="AC89" s="3"/>
      <c r="AD89" s="3"/>
      <c r="AE89" s="3"/>
    </row>
    <row r="90" spans="1:22" ht="12.75">
      <c r="A90" s="93">
        <v>1</v>
      </c>
      <c r="B90" s="81"/>
      <c r="C90" s="83"/>
      <c r="D90" s="83"/>
      <c r="E90" s="83"/>
      <c r="F90" s="95"/>
      <c r="G90" s="95"/>
      <c r="H90" s="95"/>
      <c r="I90" s="95"/>
      <c r="J90" s="95"/>
      <c r="K90" s="96"/>
      <c r="L90" s="96"/>
      <c r="M90" s="96"/>
      <c r="N90" s="96"/>
      <c r="O90" s="96"/>
      <c r="P90" s="96"/>
      <c r="Q90" s="96"/>
      <c r="R90" s="96"/>
      <c r="S90" s="97"/>
      <c r="T90" s="97"/>
      <c r="U90" s="98"/>
      <c r="V90" s="98"/>
    </row>
    <row r="91" spans="1:22" ht="12.75">
      <c r="A91" s="93">
        <v>2</v>
      </c>
      <c r="B91" s="81"/>
      <c r="C91" s="83"/>
      <c r="D91" s="83"/>
      <c r="E91" s="83"/>
      <c r="F91" s="95"/>
      <c r="G91" s="95"/>
      <c r="H91" s="95"/>
      <c r="I91" s="95"/>
      <c r="J91" s="95"/>
      <c r="K91" s="96"/>
      <c r="L91" s="96"/>
      <c r="M91" s="96"/>
      <c r="N91" s="96"/>
      <c r="O91" s="96"/>
      <c r="P91" s="96"/>
      <c r="Q91" s="96"/>
      <c r="R91" s="96"/>
      <c r="S91" s="97"/>
      <c r="T91" s="97"/>
      <c r="U91" s="98"/>
      <c r="V91" s="98"/>
    </row>
    <row r="92" spans="1:22" ht="12.75">
      <c r="A92" s="93">
        <v>3</v>
      </c>
      <c r="B92" s="81"/>
      <c r="C92" s="83"/>
      <c r="D92" s="83"/>
      <c r="E92" s="83"/>
      <c r="F92" s="95"/>
      <c r="G92" s="95"/>
      <c r="H92" s="95"/>
      <c r="I92" s="95"/>
      <c r="J92" s="95"/>
      <c r="K92" s="96"/>
      <c r="L92" s="96"/>
      <c r="M92" s="96"/>
      <c r="N92" s="96"/>
      <c r="O92" s="96"/>
      <c r="P92" s="96"/>
      <c r="Q92" s="96"/>
      <c r="R92" s="96"/>
      <c r="S92" s="97"/>
      <c r="T92" s="97"/>
      <c r="U92" s="98"/>
      <c r="V92" s="98"/>
    </row>
    <row r="93" spans="1:22" ht="12.75">
      <c r="A93" s="93">
        <v>4</v>
      </c>
      <c r="B93" s="81"/>
      <c r="C93" s="83"/>
      <c r="D93" s="83"/>
      <c r="E93" s="83"/>
      <c r="F93" s="95"/>
      <c r="G93" s="95"/>
      <c r="H93" s="95"/>
      <c r="I93" s="95"/>
      <c r="J93" s="95"/>
      <c r="K93" s="96"/>
      <c r="L93" s="96"/>
      <c r="M93" s="96"/>
      <c r="N93" s="96"/>
      <c r="O93" s="96"/>
      <c r="P93" s="96"/>
      <c r="Q93" s="96"/>
      <c r="R93" s="96"/>
      <c r="S93" s="97"/>
      <c r="T93" s="97"/>
      <c r="U93" s="98"/>
      <c r="V93" s="98"/>
    </row>
    <row r="94" spans="1:22" ht="12.75">
      <c r="A94" s="93">
        <v>5</v>
      </c>
      <c r="B94" s="81"/>
      <c r="C94" s="83"/>
      <c r="D94" s="83"/>
      <c r="E94" s="83"/>
      <c r="F94" s="95"/>
      <c r="G94" s="95"/>
      <c r="H94" s="95"/>
      <c r="I94" s="95"/>
      <c r="J94" s="95"/>
      <c r="K94" s="96"/>
      <c r="L94" s="96"/>
      <c r="M94" s="96"/>
      <c r="N94" s="96"/>
      <c r="O94" s="96"/>
      <c r="P94" s="96"/>
      <c r="Q94" s="96"/>
      <c r="R94" s="96"/>
      <c r="S94" s="97"/>
      <c r="T94" s="97"/>
      <c r="U94" s="98"/>
      <c r="V94" s="98"/>
    </row>
    <row r="95" spans="1:22" ht="12.75">
      <c r="A95" s="93">
        <v>6</v>
      </c>
      <c r="B95" s="81"/>
      <c r="C95" s="83"/>
      <c r="D95" s="83"/>
      <c r="E95" s="83"/>
      <c r="F95" s="95"/>
      <c r="G95" s="95"/>
      <c r="H95" s="95"/>
      <c r="I95" s="95"/>
      <c r="J95" s="95"/>
      <c r="K95" s="96"/>
      <c r="L95" s="96"/>
      <c r="M95" s="96"/>
      <c r="N95" s="96"/>
      <c r="O95" s="96"/>
      <c r="P95" s="96"/>
      <c r="Q95" s="96"/>
      <c r="R95" s="96"/>
      <c r="S95" s="97"/>
      <c r="T95" s="97"/>
      <c r="U95" s="98"/>
      <c r="V95" s="98"/>
    </row>
    <row r="96" spans="1:22" ht="12.75">
      <c r="A96" s="93">
        <v>7</v>
      </c>
      <c r="B96" s="81"/>
      <c r="C96" s="83"/>
      <c r="D96" s="83"/>
      <c r="E96" s="83"/>
      <c r="F96" s="95"/>
      <c r="G96" s="95"/>
      <c r="H96" s="95"/>
      <c r="I96" s="95"/>
      <c r="J96" s="95"/>
      <c r="K96" s="96"/>
      <c r="L96" s="96"/>
      <c r="M96" s="96"/>
      <c r="N96" s="96"/>
      <c r="O96" s="96"/>
      <c r="P96" s="96"/>
      <c r="Q96" s="96"/>
      <c r="R96" s="96"/>
      <c r="S96" s="97"/>
      <c r="T96" s="97"/>
      <c r="U96" s="98"/>
      <c r="V96" s="98"/>
    </row>
    <row r="97" spans="1:22" ht="12.75">
      <c r="A97" s="93">
        <v>8</v>
      </c>
      <c r="B97" s="81"/>
      <c r="C97" s="83"/>
      <c r="D97" s="83"/>
      <c r="E97" s="83"/>
      <c r="F97" s="95"/>
      <c r="G97" s="95"/>
      <c r="H97" s="95"/>
      <c r="I97" s="95"/>
      <c r="J97" s="95"/>
      <c r="K97" s="96"/>
      <c r="L97" s="96"/>
      <c r="M97" s="96"/>
      <c r="N97" s="96"/>
      <c r="O97" s="96"/>
      <c r="P97" s="96"/>
      <c r="Q97" s="96"/>
      <c r="R97" s="96"/>
      <c r="S97" s="97"/>
      <c r="T97" s="97"/>
      <c r="U97" s="98"/>
      <c r="V97" s="98"/>
    </row>
    <row r="98" spans="1:22" ht="12.75">
      <c r="A98" s="93">
        <v>9</v>
      </c>
      <c r="B98" s="81"/>
      <c r="C98" s="83"/>
      <c r="D98" s="83"/>
      <c r="E98" s="83"/>
      <c r="F98" s="95"/>
      <c r="G98" s="95"/>
      <c r="H98" s="95"/>
      <c r="I98" s="95"/>
      <c r="J98" s="95"/>
      <c r="K98" s="96"/>
      <c r="L98" s="96"/>
      <c r="M98" s="96"/>
      <c r="N98" s="96"/>
      <c r="O98" s="96"/>
      <c r="P98" s="96"/>
      <c r="Q98" s="96"/>
      <c r="R98" s="96"/>
      <c r="S98" s="97"/>
      <c r="T98" s="97"/>
      <c r="U98" s="98"/>
      <c r="V98" s="98"/>
    </row>
    <row r="99" spans="1:22" ht="12.75">
      <c r="A99" s="93">
        <v>10</v>
      </c>
      <c r="B99" s="81"/>
      <c r="C99" s="83"/>
      <c r="D99" s="83"/>
      <c r="E99" s="83"/>
      <c r="F99" s="95"/>
      <c r="G99" s="95"/>
      <c r="H99" s="95"/>
      <c r="I99" s="95"/>
      <c r="J99" s="95"/>
      <c r="K99" s="96"/>
      <c r="L99" s="96"/>
      <c r="M99" s="96"/>
      <c r="N99" s="96"/>
      <c r="O99" s="96"/>
      <c r="P99" s="96"/>
      <c r="Q99" s="96"/>
      <c r="R99" s="96"/>
      <c r="S99" s="97"/>
      <c r="T99" s="97"/>
      <c r="U99" s="98"/>
      <c r="V99" s="98"/>
    </row>
    <row r="100" spans="1:31" ht="12.75">
      <c r="A100" s="92" t="s">
        <v>91</v>
      </c>
      <c r="B100" s="92" t="s">
        <v>119</v>
      </c>
      <c r="C100" s="80"/>
      <c r="D100" s="80"/>
      <c r="E100" s="80"/>
      <c r="F100" s="84"/>
      <c r="G100" s="84"/>
      <c r="H100" s="84"/>
      <c r="I100" s="84"/>
      <c r="J100" s="84"/>
      <c r="K100" s="82"/>
      <c r="L100" s="82"/>
      <c r="M100" s="82"/>
      <c r="N100" s="82"/>
      <c r="O100" s="82"/>
      <c r="P100" s="82"/>
      <c r="Q100" s="82"/>
      <c r="R100" s="82"/>
      <c r="S100" s="85"/>
      <c r="T100" s="85"/>
      <c r="U100" s="86"/>
      <c r="V100" s="86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22" ht="12.75">
      <c r="A101" s="93">
        <v>1</v>
      </c>
      <c r="B101" s="81"/>
      <c r="C101" s="83"/>
      <c r="D101" s="83"/>
      <c r="E101" s="83"/>
      <c r="F101" s="95"/>
      <c r="G101" s="95"/>
      <c r="H101" s="95"/>
      <c r="I101" s="95"/>
      <c r="J101" s="95"/>
      <c r="K101" s="96"/>
      <c r="L101" s="96"/>
      <c r="M101" s="96"/>
      <c r="N101" s="96"/>
      <c r="O101" s="96"/>
      <c r="P101" s="96"/>
      <c r="Q101" s="96"/>
      <c r="R101" s="96"/>
      <c r="S101" s="97"/>
      <c r="T101" s="97"/>
      <c r="U101" s="98"/>
      <c r="V101" s="98"/>
    </row>
    <row r="102" spans="1:22" ht="12.75">
      <c r="A102" s="93">
        <v>2</v>
      </c>
      <c r="B102" s="81"/>
      <c r="C102" s="83"/>
      <c r="D102" s="83"/>
      <c r="E102" s="83"/>
      <c r="F102" s="95"/>
      <c r="G102" s="95"/>
      <c r="H102" s="95"/>
      <c r="I102" s="95"/>
      <c r="J102" s="95"/>
      <c r="K102" s="96"/>
      <c r="L102" s="96"/>
      <c r="M102" s="96"/>
      <c r="N102" s="96"/>
      <c r="O102" s="96"/>
      <c r="P102" s="96"/>
      <c r="Q102" s="96"/>
      <c r="R102" s="96"/>
      <c r="S102" s="97"/>
      <c r="T102" s="97"/>
      <c r="U102" s="98"/>
      <c r="V102" s="98"/>
    </row>
    <row r="103" spans="1:22" ht="12.75">
      <c r="A103" s="93">
        <v>3</v>
      </c>
      <c r="B103" s="81"/>
      <c r="C103" s="83"/>
      <c r="D103" s="83"/>
      <c r="E103" s="83"/>
      <c r="F103" s="95"/>
      <c r="G103" s="95"/>
      <c r="H103" s="95"/>
      <c r="I103" s="95"/>
      <c r="J103" s="95"/>
      <c r="K103" s="96"/>
      <c r="L103" s="96"/>
      <c r="M103" s="96"/>
      <c r="N103" s="96"/>
      <c r="O103" s="96"/>
      <c r="P103" s="96"/>
      <c r="Q103" s="96"/>
      <c r="R103" s="96"/>
      <c r="S103" s="97"/>
      <c r="T103" s="97"/>
      <c r="U103" s="98"/>
      <c r="V103" s="98"/>
    </row>
    <row r="104" spans="1:22" ht="12.75">
      <c r="A104" s="93">
        <v>4</v>
      </c>
      <c r="B104" s="81"/>
      <c r="C104" s="83"/>
      <c r="D104" s="83"/>
      <c r="E104" s="83"/>
      <c r="F104" s="95"/>
      <c r="G104" s="95"/>
      <c r="H104" s="95"/>
      <c r="I104" s="95"/>
      <c r="J104" s="95"/>
      <c r="K104" s="96"/>
      <c r="L104" s="96"/>
      <c r="M104" s="96"/>
      <c r="N104" s="96"/>
      <c r="O104" s="96"/>
      <c r="P104" s="96"/>
      <c r="Q104" s="96"/>
      <c r="R104" s="96"/>
      <c r="S104" s="97"/>
      <c r="T104" s="97"/>
      <c r="U104" s="98"/>
      <c r="V104" s="98"/>
    </row>
    <row r="105" spans="1:22" ht="12.75">
      <c r="A105" s="93">
        <v>5</v>
      </c>
      <c r="B105" s="81"/>
      <c r="C105" s="83"/>
      <c r="D105" s="83"/>
      <c r="E105" s="83"/>
      <c r="F105" s="95"/>
      <c r="G105" s="95"/>
      <c r="H105" s="95"/>
      <c r="I105" s="95"/>
      <c r="J105" s="95"/>
      <c r="K105" s="96"/>
      <c r="L105" s="96"/>
      <c r="M105" s="96"/>
      <c r="N105" s="96"/>
      <c r="O105" s="96"/>
      <c r="P105" s="96"/>
      <c r="Q105" s="96"/>
      <c r="R105" s="96"/>
      <c r="S105" s="97"/>
      <c r="T105" s="97"/>
      <c r="U105" s="98"/>
      <c r="V105" s="98"/>
    </row>
    <row r="106" spans="1:22" ht="12.75">
      <c r="A106" s="93">
        <v>6</v>
      </c>
      <c r="B106" s="81"/>
      <c r="C106" s="83"/>
      <c r="D106" s="83"/>
      <c r="E106" s="83"/>
      <c r="F106" s="95"/>
      <c r="G106" s="95"/>
      <c r="H106" s="95"/>
      <c r="I106" s="95"/>
      <c r="J106" s="95"/>
      <c r="K106" s="96"/>
      <c r="L106" s="96"/>
      <c r="M106" s="96"/>
      <c r="N106" s="96"/>
      <c r="O106" s="96"/>
      <c r="P106" s="96"/>
      <c r="Q106" s="96"/>
      <c r="R106" s="96"/>
      <c r="S106" s="97"/>
      <c r="T106" s="97"/>
      <c r="U106" s="98"/>
      <c r="V106" s="98"/>
    </row>
    <row r="107" spans="1:22" ht="12.75">
      <c r="A107" s="93">
        <v>7</v>
      </c>
      <c r="B107" s="81"/>
      <c r="C107" s="83"/>
      <c r="D107" s="83"/>
      <c r="E107" s="83"/>
      <c r="F107" s="95"/>
      <c r="G107" s="95"/>
      <c r="H107" s="95"/>
      <c r="I107" s="95"/>
      <c r="J107" s="95"/>
      <c r="K107" s="96"/>
      <c r="L107" s="96"/>
      <c r="M107" s="96"/>
      <c r="N107" s="96"/>
      <c r="O107" s="96"/>
      <c r="P107" s="96"/>
      <c r="Q107" s="96"/>
      <c r="R107" s="96"/>
      <c r="S107" s="97"/>
      <c r="T107" s="97"/>
      <c r="U107" s="98"/>
      <c r="V107" s="98"/>
    </row>
    <row r="108" spans="1:22" ht="12.75">
      <c r="A108" s="93">
        <v>8</v>
      </c>
      <c r="B108" s="81"/>
      <c r="C108" s="83"/>
      <c r="D108" s="83"/>
      <c r="E108" s="83"/>
      <c r="F108" s="95"/>
      <c r="G108" s="95"/>
      <c r="H108" s="95"/>
      <c r="I108" s="95"/>
      <c r="J108" s="95"/>
      <c r="K108" s="96"/>
      <c r="L108" s="96"/>
      <c r="M108" s="96"/>
      <c r="N108" s="96"/>
      <c r="O108" s="96"/>
      <c r="P108" s="96"/>
      <c r="Q108" s="96"/>
      <c r="R108" s="96"/>
      <c r="S108" s="97"/>
      <c r="T108" s="97"/>
      <c r="U108" s="98"/>
      <c r="V108" s="98"/>
    </row>
    <row r="109" spans="1:22" ht="12.75">
      <c r="A109" s="93">
        <v>9</v>
      </c>
      <c r="B109" s="81"/>
      <c r="C109" s="83"/>
      <c r="D109" s="83"/>
      <c r="E109" s="83"/>
      <c r="F109" s="95"/>
      <c r="G109" s="95"/>
      <c r="H109" s="95"/>
      <c r="I109" s="95"/>
      <c r="J109" s="95"/>
      <c r="K109" s="96"/>
      <c r="L109" s="96"/>
      <c r="M109" s="96"/>
      <c r="N109" s="96"/>
      <c r="O109" s="96"/>
      <c r="P109" s="96"/>
      <c r="Q109" s="96"/>
      <c r="R109" s="96"/>
      <c r="S109" s="97"/>
      <c r="T109" s="97"/>
      <c r="U109" s="98"/>
      <c r="V109" s="98"/>
    </row>
    <row r="110" spans="1:22" ht="12.75">
      <c r="A110" s="93">
        <v>10</v>
      </c>
      <c r="B110" s="81"/>
      <c r="C110" s="83"/>
      <c r="D110" s="83"/>
      <c r="E110" s="83"/>
      <c r="F110" s="95"/>
      <c r="G110" s="95"/>
      <c r="H110" s="95"/>
      <c r="I110" s="95"/>
      <c r="J110" s="95"/>
      <c r="K110" s="96"/>
      <c r="L110" s="96"/>
      <c r="M110" s="96"/>
      <c r="N110" s="96"/>
      <c r="O110" s="96"/>
      <c r="P110" s="96"/>
      <c r="Q110" s="96"/>
      <c r="R110" s="96"/>
      <c r="S110" s="97"/>
      <c r="T110" s="97"/>
      <c r="U110" s="98"/>
      <c r="V110" s="98"/>
    </row>
    <row r="111" spans="1:31" ht="12.75">
      <c r="A111" s="92" t="s">
        <v>92</v>
      </c>
      <c r="B111" s="92" t="s">
        <v>120</v>
      </c>
      <c r="C111" s="80"/>
      <c r="D111" s="80"/>
      <c r="E111" s="80"/>
      <c r="F111" s="84"/>
      <c r="G111" s="84"/>
      <c r="H111" s="84"/>
      <c r="I111" s="84"/>
      <c r="J111" s="84"/>
      <c r="K111" s="82"/>
      <c r="L111" s="82"/>
      <c r="M111" s="82"/>
      <c r="N111" s="82"/>
      <c r="O111" s="82"/>
      <c r="P111" s="82"/>
      <c r="Q111" s="82"/>
      <c r="R111" s="82"/>
      <c r="S111" s="85"/>
      <c r="T111" s="85"/>
      <c r="U111" s="86"/>
      <c r="V111" s="86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22" ht="12.75">
      <c r="A112" s="93">
        <v>1</v>
      </c>
      <c r="B112" s="81"/>
      <c r="C112" s="83"/>
      <c r="D112" s="83"/>
      <c r="E112" s="83"/>
      <c r="F112" s="95"/>
      <c r="G112" s="95"/>
      <c r="H112" s="95"/>
      <c r="I112" s="95"/>
      <c r="J112" s="95"/>
      <c r="K112" s="96"/>
      <c r="L112" s="96"/>
      <c r="M112" s="96"/>
      <c r="N112" s="96"/>
      <c r="O112" s="96"/>
      <c r="P112" s="96"/>
      <c r="Q112" s="96"/>
      <c r="R112" s="96"/>
      <c r="S112" s="97"/>
      <c r="T112" s="97"/>
      <c r="U112" s="98"/>
      <c r="V112" s="98"/>
    </row>
    <row r="113" spans="1:22" ht="12.75">
      <c r="A113" s="93">
        <v>2</v>
      </c>
      <c r="B113" s="81"/>
      <c r="C113" s="83"/>
      <c r="D113" s="83"/>
      <c r="E113" s="83"/>
      <c r="F113" s="95"/>
      <c r="G113" s="95"/>
      <c r="H113" s="95"/>
      <c r="I113" s="95"/>
      <c r="J113" s="95"/>
      <c r="K113" s="96"/>
      <c r="L113" s="96"/>
      <c r="M113" s="96"/>
      <c r="N113" s="96"/>
      <c r="O113" s="96"/>
      <c r="P113" s="96"/>
      <c r="Q113" s="96"/>
      <c r="R113" s="96"/>
      <c r="S113" s="97"/>
      <c r="T113" s="97"/>
      <c r="U113" s="98"/>
      <c r="V113" s="98"/>
    </row>
    <row r="114" spans="1:22" ht="12.75">
      <c r="A114" s="93">
        <v>3</v>
      </c>
      <c r="B114" s="81"/>
      <c r="C114" s="83"/>
      <c r="D114" s="83"/>
      <c r="E114" s="83"/>
      <c r="F114" s="95"/>
      <c r="G114" s="95"/>
      <c r="H114" s="95"/>
      <c r="I114" s="95"/>
      <c r="J114" s="95"/>
      <c r="K114" s="96"/>
      <c r="L114" s="96"/>
      <c r="M114" s="96"/>
      <c r="N114" s="96"/>
      <c r="O114" s="96"/>
      <c r="P114" s="96"/>
      <c r="Q114" s="96"/>
      <c r="R114" s="96"/>
      <c r="S114" s="97"/>
      <c r="T114" s="97"/>
      <c r="U114" s="98"/>
      <c r="V114" s="98"/>
    </row>
    <row r="115" spans="1:22" ht="12.75">
      <c r="A115" s="93">
        <v>4</v>
      </c>
      <c r="B115" s="81"/>
      <c r="C115" s="83"/>
      <c r="D115" s="83"/>
      <c r="E115" s="83"/>
      <c r="F115" s="95"/>
      <c r="G115" s="95"/>
      <c r="H115" s="95"/>
      <c r="I115" s="95"/>
      <c r="J115" s="95"/>
      <c r="K115" s="96"/>
      <c r="L115" s="96"/>
      <c r="M115" s="96"/>
      <c r="N115" s="96"/>
      <c r="O115" s="96"/>
      <c r="P115" s="96"/>
      <c r="Q115" s="96"/>
      <c r="R115" s="96"/>
      <c r="S115" s="97"/>
      <c r="T115" s="97"/>
      <c r="U115" s="98"/>
      <c r="V115" s="98"/>
    </row>
    <row r="116" spans="1:22" ht="12.75">
      <c r="A116" s="93">
        <v>5</v>
      </c>
      <c r="B116" s="81"/>
      <c r="C116" s="83"/>
      <c r="D116" s="83"/>
      <c r="E116" s="83"/>
      <c r="F116" s="95"/>
      <c r="G116" s="95"/>
      <c r="H116" s="95"/>
      <c r="I116" s="95"/>
      <c r="J116" s="95"/>
      <c r="K116" s="96"/>
      <c r="L116" s="96"/>
      <c r="M116" s="96"/>
      <c r="N116" s="96"/>
      <c r="O116" s="96"/>
      <c r="P116" s="96"/>
      <c r="Q116" s="96"/>
      <c r="R116" s="96"/>
      <c r="S116" s="97"/>
      <c r="T116" s="97"/>
      <c r="U116" s="98"/>
      <c r="V116" s="98"/>
    </row>
    <row r="117" spans="1:22" ht="12.75">
      <c r="A117" s="93">
        <v>6</v>
      </c>
      <c r="B117" s="81"/>
      <c r="C117" s="83"/>
      <c r="D117" s="83"/>
      <c r="E117" s="83"/>
      <c r="F117" s="95"/>
      <c r="G117" s="95"/>
      <c r="H117" s="95"/>
      <c r="I117" s="95"/>
      <c r="J117" s="95"/>
      <c r="K117" s="96"/>
      <c r="L117" s="96"/>
      <c r="M117" s="96"/>
      <c r="N117" s="96"/>
      <c r="O117" s="96"/>
      <c r="P117" s="96"/>
      <c r="Q117" s="96"/>
      <c r="R117" s="96"/>
      <c r="S117" s="97"/>
      <c r="T117" s="97"/>
      <c r="U117" s="98"/>
      <c r="V117" s="98"/>
    </row>
    <row r="118" spans="1:22" ht="12.75">
      <c r="A118" s="93">
        <v>7</v>
      </c>
      <c r="B118" s="81"/>
      <c r="C118" s="83"/>
      <c r="D118" s="83"/>
      <c r="E118" s="83"/>
      <c r="F118" s="95"/>
      <c r="G118" s="95"/>
      <c r="H118" s="95"/>
      <c r="I118" s="95"/>
      <c r="J118" s="95"/>
      <c r="K118" s="96"/>
      <c r="L118" s="96"/>
      <c r="M118" s="96"/>
      <c r="N118" s="96"/>
      <c r="O118" s="96"/>
      <c r="P118" s="96"/>
      <c r="Q118" s="96"/>
      <c r="R118" s="96"/>
      <c r="S118" s="97"/>
      <c r="T118" s="97"/>
      <c r="U118" s="98"/>
      <c r="V118" s="98"/>
    </row>
    <row r="119" spans="1:22" ht="12.75">
      <c r="A119" s="93">
        <v>8</v>
      </c>
      <c r="B119" s="81"/>
      <c r="C119" s="83"/>
      <c r="D119" s="83"/>
      <c r="E119" s="83"/>
      <c r="F119" s="95"/>
      <c r="G119" s="95"/>
      <c r="H119" s="95"/>
      <c r="I119" s="95"/>
      <c r="J119" s="95"/>
      <c r="K119" s="96"/>
      <c r="L119" s="96"/>
      <c r="M119" s="96"/>
      <c r="N119" s="96"/>
      <c r="O119" s="96"/>
      <c r="P119" s="96"/>
      <c r="Q119" s="96"/>
      <c r="R119" s="96"/>
      <c r="S119" s="97"/>
      <c r="T119" s="97"/>
      <c r="U119" s="98"/>
      <c r="V119" s="98"/>
    </row>
    <row r="120" spans="1:22" ht="12.75">
      <c r="A120" s="93">
        <v>9</v>
      </c>
      <c r="B120" s="81"/>
      <c r="C120" s="83"/>
      <c r="D120" s="83"/>
      <c r="E120" s="83"/>
      <c r="F120" s="95"/>
      <c r="G120" s="95"/>
      <c r="H120" s="95"/>
      <c r="I120" s="95"/>
      <c r="J120" s="95"/>
      <c r="K120" s="96"/>
      <c r="L120" s="96"/>
      <c r="M120" s="96"/>
      <c r="N120" s="96"/>
      <c r="O120" s="96"/>
      <c r="P120" s="96"/>
      <c r="Q120" s="96"/>
      <c r="R120" s="96"/>
      <c r="S120" s="97"/>
      <c r="T120" s="97"/>
      <c r="U120" s="98"/>
      <c r="V120" s="98"/>
    </row>
    <row r="121" spans="1:22" ht="12.75">
      <c r="A121" s="93">
        <v>10</v>
      </c>
      <c r="B121" s="81"/>
      <c r="C121" s="83"/>
      <c r="D121" s="83"/>
      <c r="E121" s="83"/>
      <c r="F121" s="95"/>
      <c r="G121" s="95"/>
      <c r="H121" s="95"/>
      <c r="I121" s="95"/>
      <c r="J121" s="95"/>
      <c r="K121" s="96"/>
      <c r="L121" s="96"/>
      <c r="M121" s="96"/>
      <c r="N121" s="96"/>
      <c r="O121" s="96"/>
      <c r="P121" s="96"/>
      <c r="Q121" s="96"/>
      <c r="R121" s="96"/>
      <c r="S121" s="97"/>
      <c r="T121" s="97"/>
      <c r="U121" s="98"/>
      <c r="V121" s="98"/>
    </row>
    <row r="122" spans="1:31" ht="12.75">
      <c r="A122" s="92" t="s">
        <v>93</v>
      </c>
      <c r="B122" s="92" t="s">
        <v>121</v>
      </c>
      <c r="C122" s="80"/>
      <c r="D122" s="80"/>
      <c r="E122" s="80"/>
      <c r="F122" s="84"/>
      <c r="G122" s="84"/>
      <c r="H122" s="84"/>
      <c r="I122" s="84"/>
      <c r="J122" s="84"/>
      <c r="K122" s="82"/>
      <c r="L122" s="82"/>
      <c r="M122" s="82"/>
      <c r="N122" s="82"/>
      <c r="O122" s="82"/>
      <c r="P122" s="82"/>
      <c r="Q122" s="82"/>
      <c r="R122" s="82"/>
      <c r="S122" s="85"/>
      <c r="T122" s="85"/>
      <c r="U122" s="86"/>
      <c r="V122" s="86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22" ht="12.75">
      <c r="A123" s="93">
        <v>1</v>
      </c>
      <c r="B123" s="81"/>
      <c r="C123" s="83"/>
      <c r="D123" s="83"/>
      <c r="E123" s="83"/>
      <c r="F123" s="95"/>
      <c r="G123" s="95"/>
      <c r="H123" s="95"/>
      <c r="I123" s="95"/>
      <c r="J123" s="95"/>
      <c r="K123" s="96"/>
      <c r="L123" s="96"/>
      <c r="M123" s="96"/>
      <c r="N123" s="96"/>
      <c r="O123" s="96"/>
      <c r="P123" s="96"/>
      <c r="Q123" s="96"/>
      <c r="R123" s="96"/>
      <c r="S123" s="97"/>
      <c r="T123" s="97"/>
      <c r="U123" s="98"/>
      <c r="V123" s="98"/>
    </row>
    <row r="124" spans="1:22" ht="12.75">
      <c r="A124" s="93">
        <v>2</v>
      </c>
      <c r="B124" s="81"/>
      <c r="C124" s="83"/>
      <c r="D124" s="83"/>
      <c r="E124" s="83"/>
      <c r="F124" s="95"/>
      <c r="G124" s="95"/>
      <c r="H124" s="95"/>
      <c r="I124" s="95"/>
      <c r="J124" s="95"/>
      <c r="K124" s="96"/>
      <c r="L124" s="96"/>
      <c r="M124" s="96"/>
      <c r="N124" s="96"/>
      <c r="O124" s="96"/>
      <c r="P124" s="96"/>
      <c r="Q124" s="96"/>
      <c r="R124" s="96"/>
      <c r="S124" s="97"/>
      <c r="T124" s="97"/>
      <c r="U124" s="98"/>
      <c r="V124" s="98"/>
    </row>
    <row r="125" spans="1:22" ht="12.75">
      <c r="A125" s="93">
        <v>3</v>
      </c>
      <c r="B125" s="81"/>
      <c r="C125" s="83"/>
      <c r="D125" s="83"/>
      <c r="E125" s="83"/>
      <c r="F125" s="95"/>
      <c r="G125" s="95"/>
      <c r="H125" s="95"/>
      <c r="I125" s="95"/>
      <c r="J125" s="95"/>
      <c r="K125" s="96"/>
      <c r="L125" s="96"/>
      <c r="M125" s="96"/>
      <c r="N125" s="96"/>
      <c r="O125" s="96"/>
      <c r="P125" s="96"/>
      <c r="Q125" s="96"/>
      <c r="R125" s="96"/>
      <c r="S125" s="97"/>
      <c r="T125" s="97"/>
      <c r="U125" s="98"/>
      <c r="V125" s="98"/>
    </row>
    <row r="126" spans="1:22" ht="12.75">
      <c r="A126" s="93">
        <v>4</v>
      </c>
      <c r="B126" s="81"/>
      <c r="C126" s="83"/>
      <c r="D126" s="83"/>
      <c r="E126" s="83"/>
      <c r="F126" s="95"/>
      <c r="G126" s="95"/>
      <c r="H126" s="95"/>
      <c r="I126" s="95"/>
      <c r="J126" s="95"/>
      <c r="K126" s="96"/>
      <c r="L126" s="96"/>
      <c r="M126" s="96"/>
      <c r="N126" s="96"/>
      <c r="O126" s="96"/>
      <c r="P126" s="96"/>
      <c r="Q126" s="96"/>
      <c r="R126" s="96"/>
      <c r="S126" s="97"/>
      <c r="T126" s="97"/>
      <c r="U126" s="98"/>
      <c r="V126" s="98"/>
    </row>
    <row r="127" spans="1:22" ht="12.75">
      <c r="A127" s="93">
        <v>5</v>
      </c>
      <c r="B127" s="81"/>
      <c r="C127" s="83"/>
      <c r="D127" s="83"/>
      <c r="E127" s="83"/>
      <c r="F127" s="95"/>
      <c r="G127" s="95"/>
      <c r="H127" s="95"/>
      <c r="I127" s="95"/>
      <c r="J127" s="95"/>
      <c r="K127" s="96"/>
      <c r="L127" s="96"/>
      <c r="M127" s="96"/>
      <c r="N127" s="96"/>
      <c r="O127" s="96"/>
      <c r="P127" s="96"/>
      <c r="Q127" s="96"/>
      <c r="R127" s="96"/>
      <c r="S127" s="97"/>
      <c r="T127" s="97"/>
      <c r="U127" s="98"/>
      <c r="V127" s="98"/>
    </row>
    <row r="128" spans="1:22" ht="12.75">
      <c r="A128" s="93">
        <v>6</v>
      </c>
      <c r="B128" s="81"/>
      <c r="C128" s="83"/>
      <c r="D128" s="83"/>
      <c r="E128" s="83"/>
      <c r="F128" s="95"/>
      <c r="G128" s="95"/>
      <c r="H128" s="95"/>
      <c r="I128" s="95"/>
      <c r="J128" s="95"/>
      <c r="K128" s="96"/>
      <c r="L128" s="96"/>
      <c r="M128" s="96"/>
      <c r="N128" s="96"/>
      <c r="O128" s="96"/>
      <c r="P128" s="96"/>
      <c r="Q128" s="96"/>
      <c r="R128" s="96"/>
      <c r="S128" s="97"/>
      <c r="T128" s="97"/>
      <c r="U128" s="98"/>
      <c r="V128" s="98"/>
    </row>
    <row r="129" spans="1:22" ht="12.75">
      <c r="A129" s="93">
        <v>7</v>
      </c>
      <c r="B129" s="81"/>
      <c r="C129" s="83"/>
      <c r="D129" s="83"/>
      <c r="E129" s="83"/>
      <c r="F129" s="95"/>
      <c r="G129" s="95"/>
      <c r="H129" s="95"/>
      <c r="I129" s="95"/>
      <c r="J129" s="95"/>
      <c r="K129" s="96"/>
      <c r="L129" s="96"/>
      <c r="M129" s="96"/>
      <c r="N129" s="96"/>
      <c r="O129" s="96"/>
      <c r="P129" s="96"/>
      <c r="Q129" s="96"/>
      <c r="R129" s="96"/>
      <c r="S129" s="97"/>
      <c r="T129" s="97"/>
      <c r="U129" s="98"/>
      <c r="V129" s="98"/>
    </row>
    <row r="130" spans="1:22" ht="12.75">
      <c r="A130" s="93">
        <v>8</v>
      </c>
      <c r="B130" s="81"/>
      <c r="C130" s="83"/>
      <c r="D130" s="83"/>
      <c r="E130" s="83"/>
      <c r="F130" s="95"/>
      <c r="G130" s="95"/>
      <c r="H130" s="95"/>
      <c r="I130" s="95"/>
      <c r="J130" s="95"/>
      <c r="K130" s="96"/>
      <c r="L130" s="96"/>
      <c r="M130" s="96"/>
      <c r="N130" s="96"/>
      <c r="O130" s="96"/>
      <c r="P130" s="96"/>
      <c r="Q130" s="96"/>
      <c r="R130" s="96"/>
      <c r="S130" s="97"/>
      <c r="T130" s="97"/>
      <c r="U130" s="98"/>
      <c r="V130" s="98"/>
    </row>
    <row r="131" spans="1:22" ht="12.75">
      <c r="A131" s="93">
        <v>9</v>
      </c>
      <c r="B131" s="81"/>
      <c r="C131" s="83"/>
      <c r="D131" s="83"/>
      <c r="E131" s="83"/>
      <c r="F131" s="95"/>
      <c r="G131" s="95"/>
      <c r="H131" s="95"/>
      <c r="I131" s="95"/>
      <c r="J131" s="95"/>
      <c r="K131" s="96"/>
      <c r="L131" s="96"/>
      <c r="M131" s="96"/>
      <c r="N131" s="96"/>
      <c r="O131" s="96"/>
      <c r="P131" s="96"/>
      <c r="Q131" s="96"/>
      <c r="R131" s="96"/>
      <c r="S131" s="97"/>
      <c r="T131" s="97"/>
      <c r="U131" s="98"/>
      <c r="V131" s="98"/>
    </row>
    <row r="132" spans="1:22" ht="12.75">
      <c r="A132" s="93">
        <v>10</v>
      </c>
      <c r="B132" s="81"/>
      <c r="C132" s="83"/>
      <c r="D132" s="83"/>
      <c r="E132" s="83"/>
      <c r="F132" s="95"/>
      <c r="G132" s="95"/>
      <c r="H132" s="95"/>
      <c r="I132" s="95"/>
      <c r="J132" s="95"/>
      <c r="K132" s="96"/>
      <c r="L132" s="96"/>
      <c r="M132" s="96"/>
      <c r="N132" s="96"/>
      <c r="O132" s="96"/>
      <c r="P132" s="96"/>
      <c r="Q132" s="96"/>
      <c r="R132" s="96"/>
      <c r="S132" s="97"/>
      <c r="T132" s="97"/>
      <c r="U132" s="98"/>
      <c r="V132" s="98"/>
    </row>
    <row r="133" spans="1:31" ht="12.75">
      <c r="A133" s="92" t="s">
        <v>94</v>
      </c>
      <c r="B133" s="92" t="s">
        <v>122</v>
      </c>
      <c r="C133" s="80"/>
      <c r="D133" s="80"/>
      <c r="E133" s="80"/>
      <c r="F133" s="84"/>
      <c r="G133" s="84"/>
      <c r="H133" s="84"/>
      <c r="I133" s="84"/>
      <c r="J133" s="84"/>
      <c r="K133" s="82"/>
      <c r="L133" s="82"/>
      <c r="M133" s="82"/>
      <c r="N133" s="82"/>
      <c r="O133" s="82"/>
      <c r="P133" s="82"/>
      <c r="Q133" s="82"/>
      <c r="R133" s="82"/>
      <c r="S133" s="85"/>
      <c r="T133" s="85"/>
      <c r="U133" s="86"/>
      <c r="V133" s="86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22" ht="12.75">
      <c r="A134" s="93">
        <v>1</v>
      </c>
      <c r="B134" s="81"/>
      <c r="C134" s="83"/>
      <c r="D134" s="83"/>
      <c r="E134" s="83"/>
      <c r="F134" s="95"/>
      <c r="G134" s="95"/>
      <c r="H134" s="95"/>
      <c r="I134" s="95"/>
      <c r="J134" s="95"/>
      <c r="K134" s="96"/>
      <c r="L134" s="96"/>
      <c r="M134" s="96"/>
      <c r="N134" s="96"/>
      <c r="O134" s="96"/>
      <c r="P134" s="96"/>
      <c r="Q134" s="96"/>
      <c r="R134" s="96"/>
      <c r="S134" s="97"/>
      <c r="T134" s="97"/>
      <c r="U134" s="98"/>
      <c r="V134" s="98"/>
    </row>
    <row r="135" spans="1:22" ht="12.75">
      <c r="A135" s="93">
        <v>2</v>
      </c>
      <c r="B135" s="81"/>
      <c r="C135" s="83"/>
      <c r="D135" s="83"/>
      <c r="E135" s="83"/>
      <c r="F135" s="95"/>
      <c r="G135" s="95"/>
      <c r="H135" s="95"/>
      <c r="I135" s="95"/>
      <c r="J135" s="95"/>
      <c r="K135" s="96"/>
      <c r="L135" s="96"/>
      <c r="M135" s="96"/>
      <c r="N135" s="96"/>
      <c r="O135" s="96"/>
      <c r="P135" s="96"/>
      <c r="Q135" s="96"/>
      <c r="R135" s="96"/>
      <c r="S135" s="97"/>
      <c r="T135" s="97"/>
      <c r="U135" s="98"/>
      <c r="V135" s="98"/>
    </row>
    <row r="136" spans="1:22" ht="12.75">
      <c r="A136" s="93">
        <v>3</v>
      </c>
      <c r="B136" s="81"/>
      <c r="C136" s="83"/>
      <c r="D136" s="83"/>
      <c r="E136" s="83"/>
      <c r="F136" s="95"/>
      <c r="G136" s="95"/>
      <c r="H136" s="95"/>
      <c r="I136" s="95"/>
      <c r="J136" s="95"/>
      <c r="K136" s="96"/>
      <c r="L136" s="96"/>
      <c r="M136" s="96"/>
      <c r="N136" s="96"/>
      <c r="O136" s="96"/>
      <c r="P136" s="96"/>
      <c r="Q136" s="96"/>
      <c r="R136" s="96"/>
      <c r="S136" s="97"/>
      <c r="T136" s="97"/>
      <c r="U136" s="98"/>
      <c r="V136" s="98"/>
    </row>
    <row r="137" spans="1:22" ht="12.75">
      <c r="A137" s="93">
        <v>4</v>
      </c>
      <c r="B137" s="81"/>
      <c r="C137" s="83"/>
      <c r="D137" s="83"/>
      <c r="E137" s="83"/>
      <c r="F137" s="95"/>
      <c r="G137" s="95"/>
      <c r="H137" s="95"/>
      <c r="I137" s="95"/>
      <c r="J137" s="95"/>
      <c r="K137" s="96"/>
      <c r="L137" s="96"/>
      <c r="M137" s="96"/>
      <c r="N137" s="96"/>
      <c r="O137" s="96"/>
      <c r="P137" s="96"/>
      <c r="Q137" s="96"/>
      <c r="R137" s="96"/>
      <c r="S137" s="97"/>
      <c r="T137" s="97"/>
      <c r="U137" s="98"/>
      <c r="V137" s="98"/>
    </row>
    <row r="138" spans="1:22" ht="12.75">
      <c r="A138" s="93">
        <v>5</v>
      </c>
      <c r="B138" s="81"/>
      <c r="C138" s="83"/>
      <c r="D138" s="83"/>
      <c r="E138" s="83"/>
      <c r="F138" s="95"/>
      <c r="G138" s="95"/>
      <c r="H138" s="95"/>
      <c r="I138" s="95"/>
      <c r="J138" s="95"/>
      <c r="K138" s="96"/>
      <c r="L138" s="96"/>
      <c r="M138" s="96"/>
      <c r="N138" s="96"/>
      <c r="O138" s="96"/>
      <c r="P138" s="96"/>
      <c r="Q138" s="96"/>
      <c r="R138" s="96"/>
      <c r="S138" s="97"/>
      <c r="T138" s="97"/>
      <c r="U138" s="98"/>
      <c r="V138" s="98"/>
    </row>
    <row r="139" spans="1:22" ht="12.75">
      <c r="A139" s="93">
        <v>6</v>
      </c>
      <c r="B139" s="81"/>
      <c r="C139" s="83"/>
      <c r="D139" s="83"/>
      <c r="E139" s="83"/>
      <c r="F139" s="95"/>
      <c r="G139" s="95"/>
      <c r="H139" s="95"/>
      <c r="I139" s="95"/>
      <c r="J139" s="95"/>
      <c r="K139" s="96"/>
      <c r="L139" s="96"/>
      <c r="M139" s="96"/>
      <c r="N139" s="96"/>
      <c r="O139" s="96"/>
      <c r="P139" s="96"/>
      <c r="Q139" s="96"/>
      <c r="R139" s="96"/>
      <c r="S139" s="97"/>
      <c r="T139" s="97"/>
      <c r="U139" s="98"/>
      <c r="V139" s="98"/>
    </row>
    <row r="140" spans="1:22" ht="12.75">
      <c r="A140" s="93">
        <v>7</v>
      </c>
      <c r="B140" s="81"/>
      <c r="C140" s="83"/>
      <c r="D140" s="83"/>
      <c r="E140" s="83"/>
      <c r="F140" s="95"/>
      <c r="G140" s="95"/>
      <c r="H140" s="95"/>
      <c r="I140" s="95"/>
      <c r="J140" s="95"/>
      <c r="K140" s="96"/>
      <c r="L140" s="96"/>
      <c r="M140" s="96"/>
      <c r="N140" s="96"/>
      <c r="O140" s="96"/>
      <c r="P140" s="96"/>
      <c r="Q140" s="96"/>
      <c r="R140" s="96"/>
      <c r="S140" s="97"/>
      <c r="T140" s="97"/>
      <c r="U140" s="98"/>
      <c r="V140" s="98"/>
    </row>
    <row r="141" spans="1:22" ht="12.75">
      <c r="A141" s="93">
        <v>8</v>
      </c>
      <c r="B141" s="81"/>
      <c r="C141" s="83"/>
      <c r="D141" s="83"/>
      <c r="E141" s="83"/>
      <c r="F141" s="95"/>
      <c r="G141" s="95"/>
      <c r="H141" s="95"/>
      <c r="I141" s="95"/>
      <c r="J141" s="95"/>
      <c r="K141" s="96"/>
      <c r="L141" s="96"/>
      <c r="M141" s="96"/>
      <c r="N141" s="96"/>
      <c r="O141" s="96"/>
      <c r="P141" s="96"/>
      <c r="Q141" s="96"/>
      <c r="R141" s="96"/>
      <c r="S141" s="97"/>
      <c r="T141" s="97"/>
      <c r="U141" s="98"/>
      <c r="V141" s="98"/>
    </row>
    <row r="142" spans="1:22" ht="12.75">
      <c r="A142" s="93">
        <v>9</v>
      </c>
      <c r="B142" s="81"/>
      <c r="C142" s="83"/>
      <c r="D142" s="83"/>
      <c r="E142" s="83"/>
      <c r="F142" s="95"/>
      <c r="G142" s="95"/>
      <c r="H142" s="95"/>
      <c r="I142" s="95"/>
      <c r="J142" s="95"/>
      <c r="K142" s="96"/>
      <c r="L142" s="96"/>
      <c r="M142" s="96"/>
      <c r="N142" s="96"/>
      <c r="O142" s="96"/>
      <c r="P142" s="96"/>
      <c r="Q142" s="96"/>
      <c r="R142" s="96"/>
      <c r="S142" s="97"/>
      <c r="T142" s="97"/>
      <c r="U142" s="98"/>
      <c r="V142" s="98"/>
    </row>
    <row r="143" spans="1:22" ht="12.75">
      <c r="A143" s="93">
        <v>10</v>
      </c>
      <c r="B143" s="81"/>
      <c r="C143" s="83"/>
      <c r="D143" s="83"/>
      <c r="E143" s="83"/>
      <c r="F143" s="95"/>
      <c r="G143" s="95"/>
      <c r="H143" s="95"/>
      <c r="I143" s="95"/>
      <c r="J143" s="95"/>
      <c r="K143" s="96"/>
      <c r="L143" s="96"/>
      <c r="M143" s="96"/>
      <c r="N143" s="96"/>
      <c r="O143" s="96"/>
      <c r="P143" s="96"/>
      <c r="Q143" s="96"/>
      <c r="R143" s="96"/>
      <c r="S143" s="97"/>
      <c r="T143" s="97"/>
      <c r="U143" s="98"/>
      <c r="V143" s="98"/>
    </row>
  </sheetData>
  <sheetProtection/>
  <mergeCells count="19">
    <mergeCell ref="A1:C1"/>
    <mergeCell ref="A7:A10"/>
    <mergeCell ref="K9:K10"/>
    <mergeCell ref="B7:B10"/>
    <mergeCell ref="C7:C10"/>
    <mergeCell ref="F8:J8"/>
    <mergeCell ref="F9:F10"/>
    <mergeCell ref="G9:J9"/>
    <mergeCell ref="E7:E10"/>
    <mergeCell ref="D7:D10"/>
    <mergeCell ref="S8:T8"/>
    <mergeCell ref="K8:R8"/>
    <mergeCell ref="U8:V8"/>
    <mergeCell ref="F7:V7"/>
    <mergeCell ref="L9:R9"/>
    <mergeCell ref="S9:S10"/>
    <mergeCell ref="T9:T10"/>
    <mergeCell ref="U9:U10"/>
    <mergeCell ref="V9:V10"/>
  </mergeCells>
  <conditionalFormatting sqref="A7:F7">
    <cfRule type="notContainsBlanks" priority="1" dxfId="0">
      <formula>LEN(TRIM(A7))&gt;0</formula>
    </cfRule>
  </conditionalFormatting>
  <conditionalFormatting sqref="A7:F7">
    <cfRule type="notContainsBlanks" priority="2" dxfId="0">
      <formula>LEN(TRIM(A7))&gt;0</formula>
    </cfRule>
  </conditionalFormatting>
  <conditionalFormatting sqref="A7:F7">
    <cfRule type="notContainsBlanks" priority="3" dxfId="0">
      <formula>LEN(TRIM(A7))&gt;0</formula>
    </cfRule>
  </conditionalFormatting>
  <conditionalFormatting sqref="A7:F7">
    <cfRule type="notContainsBlanks" priority="4" dxfId="0">
      <formula>LEN(TRIM(A7))&gt;0</formula>
    </cfRule>
  </conditionalFormatting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4"/>
  <sheetViews>
    <sheetView zoomScalePageLayoutView="0" workbookViewId="0" topLeftCell="A7">
      <selection activeCell="C27" sqref="C27"/>
    </sheetView>
  </sheetViews>
  <sheetFormatPr defaultColWidth="14.421875" defaultRowHeight="15.75" customHeight="1"/>
  <cols>
    <col min="1" max="1" width="5.00390625" style="0" customWidth="1"/>
    <col min="2" max="2" width="27.8515625" style="0" customWidth="1"/>
    <col min="3" max="3" width="10.8515625" style="0" customWidth="1"/>
    <col min="4" max="4" width="9.7109375" style="0" customWidth="1"/>
    <col min="5" max="5" width="8.7109375" style="0" customWidth="1"/>
    <col min="6" max="6" width="8.00390625" style="0" customWidth="1"/>
    <col min="7" max="8" width="8.421875" style="0" customWidth="1"/>
    <col min="9" max="9" width="8.28125" style="0" customWidth="1"/>
    <col min="10" max="11" width="8.7109375" style="0" customWidth="1"/>
    <col min="12" max="12" width="7.7109375" style="0" customWidth="1"/>
    <col min="13" max="13" width="9.57421875" style="0" customWidth="1"/>
    <col min="14" max="14" width="7.7109375" style="0" customWidth="1"/>
    <col min="15" max="15" width="7.28125" style="0" customWidth="1"/>
    <col min="16" max="16" width="10.00390625" style="0" customWidth="1"/>
    <col min="17" max="17" width="8.28125" style="0" customWidth="1"/>
    <col min="18" max="18" width="7.421875" style="0" customWidth="1"/>
    <col min="19" max="19" width="9.28125" style="0" customWidth="1"/>
    <col min="20" max="20" width="9.140625" style="0" customWidth="1"/>
  </cols>
  <sheetData>
    <row r="1" spans="1:20" s="70" customFormat="1" ht="15.75" customHeight="1">
      <c r="A1" s="113" t="s">
        <v>111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ht="15.75" customHeight="1">
      <c r="A2" s="70" t="s">
        <v>104</v>
      </c>
    </row>
    <row r="4" spans="1:2" ht="15.75" customHeight="1">
      <c r="A4" s="1" t="s">
        <v>105</v>
      </c>
      <c r="B4" s="2"/>
    </row>
    <row r="5" spans="1:2" ht="15.75" customHeight="1">
      <c r="A5" s="1" t="s">
        <v>123</v>
      </c>
      <c r="B5" s="2"/>
    </row>
    <row r="6" ht="15.75" customHeight="1">
      <c r="B6" s="2"/>
    </row>
    <row r="7" spans="1:20" ht="15.75" customHeight="1">
      <c r="A7" s="114" t="s">
        <v>0</v>
      </c>
      <c r="B7" s="129" t="s">
        <v>4</v>
      </c>
      <c r="C7" s="125" t="s">
        <v>7</v>
      </c>
      <c r="D7" s="126"/>
      <c r="E7" s="127"/>
      <c r="F7" s="125" t="s">
        <v>20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</row>
    <row r="8" spans="1:20" ht="28.5" customHeight="1">
      <c r="A8" s="115"/>
      <c r="B8" s="115"/>
      <c r="C8" s="128" t="s">
        <v>21</v>
      </c>
      <c r="D8" s="121" t="s">
        <v>23</v>
      </c>
      <c r="E8" s="121" t="s">
        <v>25</v>
      </c>
      <c r="F8" s="122" t="s">
        <v>26</v>
      </c>
      <c r="G8" s="118"/>
      <c r="H8" s="119"/>
      <c r="I8" s="123" t="s">
        <v>29</v>
      </c>
      <c r="J8" s="118"/>
      <c r="K8" s="119"/>
      <c r="L8" s="124" t="s">
        <v>32</v>
      </c>
      <c r="M8" s="118"/>
      <c r="N8" s="119"/>
      <c r="O8" s="117" t="s">
        <v>34</v>
      </c>
      <c r="P8" s="118"/>
      <c r="Q8" s="119"/>
      <c r="R8" s="120" t="s">
        <v>36</v>
      </c>
      <c r="S8" s="118"/>
      <c r="T8" s="119"/>
    </row>
    <row r="9" spans="1:20" ht="27.75" customHeight="1">
      <c r="A9" s="116"/>
      <c r="B9" s="116"/>
      <c r="C9" s="116"/>
      <c r="D9" s="116"/>
      <c r="E9" s="116"/>
      <c r="F9" s="4" t="s">
        <v>53</v>
      </c>
      <c r="G9" s="4" t="s">
        <v>23</v>
      </c>
      <c r="H9" s="4" t="s">
        <v>25</v>
      </c>
      <c r="I9" s="5" t="s">
        <v>53</v>
      </c>
      <c r="J9" s="5" t="s">
        <v>23</v>
      </c>
      <c r="K9" s="5" t="s">
        <v>25</v>
      </c>
      <c r="L9" s="6" t="s">
        <v>53</v>
      </c>
      <c r="M9" s="6" t="s">
        <v>23</v>
      </c>
      <c r="N9" s="6" t="s">
        <v>25</v>
      </c>
      <c r="O9" s="7" t="s">
        <v>53</v>
      </c>
      <c r="P9" s="7" t="s">
        <v>23</v>
      </c>
      <c r="Q9" s="7" t="s">
        <v>23</v>
      </c>
      <c r="R9" s="8" t="s">
        <v>53</v>
      </c>
      <c r="S9" s="8" t="s">
        <v>23</v>
      </c>
      <c r="T9" s="8" t="s">
        <v>23</v>
      </c>
    </row>
    <row r="10" spans="1:20" ht="25.5">
      <c r="A10" s="9" t="s">
        <v>18</v>
      </c>
      <c r="B10" s="10" t="s">
        <v>55</v>
      </c>
      <c r="C10" s="11"/>
      <c r="D10" s="11"/>
      <c r="E10" s="11"/>
      <c r="F10" s="12"/>
      <c r="G10" s="12"/>
      <c r="H10" s="12"/>
      <c r="I10" s="13"/>
      <c r="J10" s="13"/>
      <c r="K10" s="13"/>
      <c r="L10" s="14"/>
      <c r="M10" s="14"/>
      <c r="N10" s="14"/>
      <c r="O10" s="15"/>
      <c r="P10" s="15"/>
      <c r="Q10" s="15"/>
      <c r="R10" s="16"/>
      <c r="S10" s="17"/>
      <c r="T10" s="17"/>
    </row>
    <row r="11" spans="1:20" ht="15.75" customHeight="1">
      <c r="A11" s="18" t="s">
        <v>27</v>
      </c>
      <c r="B11" s="20" t="s">
        <v>66</v>
      </c>
      <c r="C11" s="21"/>
      <c r="D11" s="21"/>
      <c r="E11" s="21"/>
      <c r="F11" s="22"/>
      <c r="G11" s="22"/>
      <c r="H11" s="22"/>
      <c r="I11" s="23"/>
      <c r="J11" s="23"/>
      <c r="K11" s="23"/>
      <c r="L11" s="24"/>
      <c r="M11" s="24"/>
      <c r="N11" s="24"/>
      <c r="O11" s="25"/>
      <c r="P11" s="25"/>
      <c r="Q11" s="25"/>
      <c r="R11" s="26"/>
      <c r="S11" s="26"/>
      <c r="T11" s="26"/>
    </row>
    <row r="12" spans="1:20" ht="15.75" customHeight="1">
      <c r="A12" s="27"/>
      <c r="B12" s="28" t="s">
        <v>67</v>
      </c>
      <c r="C12" s="29"/>
      <c r="D12" s="29"/>
      <c r="E12" s="29"/>
      <c r="F12" s="30"/>
      <c r="G12" s="30"/>
      <c r="H12" s="30"/>
      <c r="I12" s="31"/>
      <c r="J12" s="31"/>
      <c r="K12" s="31"/>
      <c r="L12" s="32"/>
      <c r="M12" s="32"/>
      <c r="N12" s="32"/>
      <c r="O12" s="33"/>
      <c r="P12" s="33"/>
      <c r="Q12" s="33"/>
      <c r="R12" s="34"/>
      <c r="S12" s="34"/>
      <c r="T12" s="34"/>
    </row>
    <row r="13" spans="1:20" ht="15.75" customHeight="1">
      <c r="A13" s="27"/>
      <c r="B13" s="28" t="s">
        <v>68</v>
      </c>
      <c r="C13" s="29"/>
      <c r="D13" s="29"/>
      <c r="E13" s="29"/>
      <c r="F13" s="30"/>
      <c r="G13" s="30"/>
      <c r="H13" s="30"/>
      <c r="I13" s="31"/>
      <c r="J13" s="31"/>
      <c r="K13" s="31"/>
      <c r="L13" s="32"/>
      <c r="M13" s="32"/>
      <c r="N13" s="32"/>
      <c r="O13" s="33"/>
      <c r="P13" s="33"/>
      <c r="Q13" s="33"/>
      <c r="R13" s="34"/>
      <c r="S13" s="34"/>
      <c r="T13" s="34"/>
    </row>
    <row r="14" spans="1:20" ht="25.5">
      <c r="A14" s="27"/>
      <c r="B14" s="28" t="s">
        <v>69</v>
      </c>
      <c r="C14" s="29"/>
      <c r="D14" s="29"/>
      <c r="E14" s="29"/>
      <c r="F14" s="30"/>
      <c r="G14" s="30"/>
      <c r="H14" s="30"/>
      <c r="I14" s="31"/>
      <c r="J14" s="31"/>
      <c r="K14" s="31"/>
      <c r="L14" s="32"/>
      <c r="M14" s="32"/>
      <c r="N14" s="32"/>
      <c r="O14" s="33"/>
      <c r="P14" s="33"/>
      <c r="Q14" s="33"/>
      <c r="R14" s="34"/>
      <c r="S14" s="34"/>
      <c r="T14" s="34"/>
    </row>
    <row r="15" spans="1:20" ht="15.75" customHeight="1">
      <c r="A15" s="27"/>
      <c r="B15" s="28" t="s">
        <v>70</v>
      </c>
      <c r="C15" s="29"/>
      <c r="D15" s="29"/>
      <c r="E15" s="29"/>
      <c r="F15" s="30"/>
      <c r="G15" s="30"/>
      <c r="H15" s="30"/>
      <c r="I15" s="31"/>
      <c r="J15" s="31"/>
      <c r="K15" s="31"/>
      <c r="L15" s="32"/>
      <c r="M15" s="32"/>
      <c r="N15" s="32"/>
      <c r="O15" s="33"/>
      <c r="P15" s="33"/>
      <c r="Q15" s="33"/>
      <c r="R15" s="34"/>
      <c r="S15" s="34"/>
      <c r="T15" s="34"/>
    </row>
    <row r="16" spans="1:20" ht="25.5">
      <c r="A16" s="27"/>
      <c r="B16" s="28" t="s">
        <v>71</v>
      </c>
      <c r="C16" s="29"/>
      <c r="D16" s="29"/>
      <c r="E16" s="29"/>
      <c r="F16" s="30"/>
      <c r="G16" s="30"/>
      <c r="H16" s="30"/>
      <c r="I16" s="31"/>
      <c r="J16" s="31"/>
      <c r="K16" s="31"/>
      <c r="L16" s="32"/>
      <c r="M16" s="32"/>
      <c r="N16" s="32"/>
      <c r="O16" s="33"/>
      <c r="P16" s="33"/>
      <c r="Q16" s="33"/>
      <c r="R16" s="34"/>
      <c r="S16" s="34"/>
      <c r="T16" s="34"/>
    </row>
    <row r="17" spans="1:20" ht="15.75" customHeight="1">
      <c r="A17" s="27"/>
      <c r="B17" s="28" t="s">
        <v>72</v>
      </c>
      <c r="C17" s="29"/>
      <c r="D17" s="29"/>
      <c r="E17" s="29"/>
      <c r="F17" s="30"/>
      <c r="G17" s="30"/>
      <c r="H17" s="30"/>
      <c r="I17" s="31"/>
      <c r="J17" s="31"/>
      <c r="K17" s="31"/>
      <c r="L17" s="32"/>
      <c r="M17" s="32"/>
      <c r="N17" s="32"/>
      <c r="O17" s="33"/>
      <c r="P17" s="33"/>
      <c r="Q17" s="33"/>
      <c r="R17" s="34"/>
      <c r="S17" s="34"/>
      <c r="T17" s="34"/>
    </row>
    <row r="18" spans="1:20" ht="15.75" customHeight="1">
      <c r="A18" s="18" t="s">
        <v>38</v>
      </c>
      <c r="B18" s="20" t="s">
        <v>51</v>
      </c>
      <c r="C18" s="21"/>
      <c r="D18" s="21"/>
      <c r="E18" s="21"/>
      <c r="F18" s="22"/>
      <c r="G18" s="22"/>
      <c r="H18" s="22"/>
      <c r="I18" s="23"/>
      <c r="J18" s="23"/>
      <c r="K18" s="23"/>
      <c r="L18" s="24"/>
      <c r="M18" s="24"/>
      <c r="N18" s="24"/>
      <c r="O18" s="25"/>
      <c r="P18" s="25"/>
      <c r="Q18" s="25"/>
      <c r="R18" s="26"/>
      <c r="S18" s="26"/>
      <c r="T18" s="26"/>
    </row>
    <row r="19" spans="1:20" ht="15.75" customHeight="1">
      <c r="A19" s="35"/>
      <c r="B19" s="28" t="s">
        <v>73</v>
      </c>
      <c r="C19" s="29"/>
      <c r="D19" s="29"/>
      <c r="E19" s="29"/>
      <c r="F19" s="30"/>
      <c r="G19" s="30"/>
      <c r="H19" s="30"/>
      <c r="I19" s="31"/>
      <c r="J19" s="31"/>
      <c r="K19" s="31"/>
      <c r="L19" s="32"/>
      <c r="M19" s="32"/>
      <c r="N19" s="32"/>
      <c r="O19" s="33"/>
      <c r="P19" s="33"/>
      <c r="Q19" s="33"/>
      <c r="R19" s="34"/>
      <c r="S19" s="34"/>
      <c r="T19" s="34"/>
    </row>
    <row r="20" spans="1:20" ht="15.75" customHeight="1">
      <c r="A20" s="35"/>
      <c r="B20" s="28" t="s">
        <v>74</v>
      </c>
      <c r="C20" s="29"/>
      <c r="D20" s="29"/>
      <c r="E20" s="29"/>
      <c r="F20" s="30"/>
      <c r="G20" s="30"/>
      <c r="H20" s="30"/>
      <c r="I20" s="31"/>
      <c r="J20" s="31"/>
      <c r="K20" s="31"/>
      <c r="L20" s="32"/>
      <c r="M20" s="32"/>
      <c r="N20" s="32"/>
      <c r="O20" s="33"/>
      <c r="P20" s="33"/>
      <c r="Q20" s="33"/>
      <c r="R20" s="34"/>
      <c r="S20" s="34"/>
      <c r="T20" s="34"/>
    </row>
    <row r="21" spans="1:20" ht="15.75" customHeight="1">
      <c r="A21" s="35"/>
      <c r="B21" s="28" t="s">
        <v>75</v>
      </c>
      <c r="C21" s="29"/>
      <c r="D21" s="29"/>
      <c r="E21" s="29"/>
      <c r="F21" s="30"/>
      <c r="G21" s="30"/>
      <c r="H21" s="30"/>
      <c r="I21" s="31"/>
      <c r="J21" s="31"/>
      <c r="K21" s="31"/>
      <c r="L21" s="32"/>
      <c r="M21" s="32"/>
      <c r="N21" s="32"/>
      <c r="O21" s="33"/>
      <c r="P21" s="33"/>
      <c r="Q21" s="33"/>
      <c r="R21" s="34"/>
      <c r="S21" s="34"/>
      <c r="T21" s="34"/>
    </row>
    <row r="22" spans="1:20" ht="15.75" customHeight="1">
      <c r="A22" s="35"/>
      <c r="B22" s="28" t="s">
        <v>72</v>
      </c>
      <c r="C22" s="29"/>
      <c r="D22" s="29"/>
      <c r="E22" s="29"/>
      <c r="F22" s="30"/>
      <c r="G22" s="30"/>
      <c r="H22" s="30"/>
      <c r="I22" s="31"/>
      <c r="J22" s="31"/>
      <c r="K22" s="31"/>
      <c r="L22" s="32"/>
      <c r="M22" s="32"/>
      <c r="N22" s="32"/>
      <c r="O22" s="33"/>
      <c r="P22" s="33"/>
      <c r="Q22" s="33"/>
      <c r="R22" s="34"/>
      <c r="S22" s="34"/>
      <c r="T22" s="34"/>
    </row>
    <row r="23" spans="1:20" ht="15.75" customHeight="1">
      <c r="A23" s="18" t="s">
        <v>41</v>
      </c>
      <c r="B23" s="20" t="s">
        <v>76</v>
      </c>
      <c r="C23" s="21"/>
      <c r="D23" s="21"/>
      <c r="E23" s="21"/>
      <c r="F23" s="22"/>
      <c r="G23" s="22"/>
      <c r="H23" s="22"/>
      <c r="I23" s="23"/>
      <c r="J23" s="23"/>
      <c r="K23" s="23"/>
      <c r="L23" s="24"/>
      <c r="M23" s="24"/>
      <c r="N23" s="24"/>
      <c r="O23" s="25"/>
      <c r="P23" s="25"/>
      <c r="Q23" s="25"/>
      <c r="R23" s="26"/>
      <c r="S23" s="26"/>
      <c r="T23" s="26"/>
    </row>
    <row r="24" spans="1:20" ht="15.75" customHeight="1">
      <c r="A24" s="18" t="s">
        <v>43</v>
      </c>
      <c r="B24" s="20" t="s">
        <v>78</v>
      </c>
      <c r="C24" s="21"/>
      <c r="D24" s="21"/>
      <c r="E24" s="21"/>
      <c r="F24" s="22"/>
      <c r="G24" s="22"/>
      <c r="H24" s="22"/>
      <c r="I24" s="23"/>
      <c r="J24" s="23"/>
      <c r="K24" s="23"/>
      <c r="L24" s="24"/>
      <c r="M24" s="24"/>
      <c r="N24" s="24"/>
      <c r="O24" s="25"/>
      <c r="P24" s="25"/>
      <c r="Q24" s="25"/>
      <c r="R24" s="26"/>
      <c r="S24" s="26"/>
      <c r="T24" s="26"/>
    </row>
    <row r="25" spans="1:20" ht="15.75" customHeight="1">
      <c r="A25" s="36"/>
      <c r="B25" s="28" t="s">
        <v>79</v>
      </c>
      <c r="C25" s="38"/>
      <c r="D25" s="38"/>
      <c r="E25" s="38"/>
      <c r="F25" s="39"/>
      <c r="G25" s="39"/>
      <c r="H25" s="39"/>
      <c r="I25" s="40"/>
      <c r="J25" s="40"/>
      <c r="K25" s="40"/>
      <c r="L25" s="41"/>
      <c r="M25" s="41"/>
      <c r="N25" s="41"/>
      <c r="O25" s="42"/>
      <c r="P25" s="42"/>
      <c r="Q25" s="42"/>
      <c r="R25" s="43"/>
      <c r="S25" s="34"/>
      <c r="T25" s="34"/>
    </row>
    <row r="26" spans="1:20" ht="15.75" customHeight="1">
      <c r="A26" s="44"/>
      <c r="B26" s="45"/>
      <c r="C26" s="46"/>
      <c r="D26" s="46"/>
      <c r="E26" s="46"/>
      <c r="F26" s="47"/>
      <c r="G26" s="47"/>
      <c r="H26" s="47"/>
      <c r="I26" s="48"/>
      <c r="J26" s="48"/>
      <c r="K26" s="48"/>
      <c r="L26" s="49"/>
      <c r="M26" s="49"/>
      <c r="N26" s="49"/>
      <c r="O26" s="51"/>
      <c r="P26" s="51"/>
      <c r="Q26" s="51"/>
      <c r="R26" s="52"/>
      <c r="S26" s="53"/>
      <c r="T26" s="53"/>
    </row>
    <row r="27" spans="1:20" ht="38.25">
      <c r="A27" s="9" t="s">
        <v>50</v>
      </c>
      <c r="B27" s="10" t="s">
        <v>82</v>
      </c>
      <c r="C27" s="11"/>
      <c r="D27" s="11"/>
      <c r="E27" s="11"/>
      <c r="F27" s="12"/>
      <c r="G27" s="12"/>
      <c r="H27" s="12"/>
      <c r="I27" s="13"/>
      <c r="J27" s="13"/>
      <c r="K27" s="13"/>
      <c r="L27" s="14"/>
      <c r="M27" s="14"/>
      <c r="N27" s="14"/>
      <c r="O27" s="15"/>
      <c r="P27" s="15"/>
      <c r="Q27" s="15"/>
      <c r="R27" s="16"/>
      <c r="S27" s="17"/>
      <c r="T27" s="17"/>
    </row>
    <row r="28" spans="1:20" ht="12.75">
      <c r="A28" s="27"/>
      <c r="B28" s="28" t="s">
        <v>75</v>
      </c>
      <c r="C28" s="29"/>
      <c r="D28" s="29"/>
      <c r="E28" s="29"/>
      <c r="F28" s="30"/>
      <c r="G28" s="30"/>
      <c r="H28" s="30"/>
      <c r="I28" s="31"/>
      <c r="J28" s="31"/>
      <c r="K28" s="31"/>
      <c r="L28" s="32"/>
      <c r="M28" s="32"/>
      <c r="N28" s="32"/>
      <c r="O28" s="33"/>
      <c r="P28" s="33"/>
      <c r="Q28" s="33"/>
      <c r="R28" s="34"/>
      <c r="S28" s="34"/>
      <c r="T28" s="34"/>
    </row>
    <row r="29" spans="1:20" ht="29.25" customHeight="1">
      <c r="A29" s="27"/>
      <c r="B29" s="28" t="s">
        <v>83</v>
      </c>
      <c r="C29" s="29"/>
      <c r="D29" s="29"/>
      <c r="E29" s="29"/>
      <c r="F29" s="30"/>
      <c r="G29" s="30"/>
      <c r="H29" s="30"/>
      <c r="I29" s="31"/>
      <c r="J29" s="31"/>
      <c r="K29" s="31"/>
      <c r="L29" s="32"/>
      <c r="M29" s="32"/>
      <c r="N29" s="32"/>
      <c r="O29" s="33"/>
      <c r="P29" s="33"/>
      <c r="Q29" s="33"/>
      <c r="R29" s="34"/>
      <c r="S29" s="34"/>
      <c r="T29" s="34"/>
    </row>
    <row r="30" spans="1:20" ht="16.5" customHeight="1">
      <c r="A30" s="54"/>
      <c r="B30" s="55" t="s">
        <v>72</v>
      </c>
      <c r="C30" s="58"/>
      <c r="D30" s="58"/>
      <c r="E30" s="58"/>
      <c r="F30" s="56"/>
      <c r="G30" s="56"/>
      <c r="H30" s="56"/>
      <c r="I30" s="59"/>
      <c r="J30" s="60"/>
      <c r="K30" s="60"/>
      <c r="L30" s="57"/>
      <c r="M30" s="57"/>
      <c r="N30" s="57"/>
      <c r="O30" s="61"/>
      <c r="P30" s="61"/>
      <c r="Q30" s="61"/>
      <c r="R30" s="62"/>
      <c r="S30" s="62"/>
      <c r="T30" s="62"/>
    </row>
    <row r="31" spans="1:20" ht="25.5">
      <c r="A31" s="9" t="s">
        <v>84</v>
      </c>
      <c r="B31" s="10" t="s">
        <v>103</v>
      </c>
      <c r="C31" s="63"/>
      <c r="D31" s="63"/>
      <c r="E31" s="63"/>
      <c r="F31" s="37"/>
      <c r="G31" s="37"/>
      <c r="H31" s="37"/>
      <c r="I31" s="64"/>
      <c r="J31" s="64"/>
      <c r="K31" s="64"/>
      <c r="L31" s="50"/>
      <c r="M31" s="50"/>
      <c r="N31" s="50"/>
      <c r="O31" s="65"/>
      <c r="P31" s="65"/>
      <c r="Q31" s="65"/>
      <c r="R31" s="17"/>
      <c r="S31" s="17"/>
      <c r="T31" s="17"/>
    </row>
    <row r="32" spans="1:20" ht="12.75">
      <c r="A32" s="27"/>
      <c r="B32" s="28" t="s">
        <v>72</v>
      </c>
      <c r="C32" s="29"/>
      <c r="D32" s="29"/>
      <c r="E32" s="29"/>
      <c r="F32" s="30"/>
      <c r="G32" s="30"/>
      <c r="H32" s="30"/>
      <c r="I32" s="31"/>
      <c r="J32" s="31"/>
      <c r="K32" s="31"/>
      <c r="L32" s="32"/>
      <c r="M32" s="32"/>
      <c r="N32" s="32"/>
      <c r="O32" s="33"/>
      <c r="P32" s="33"/>
      <c r="Q32" s="33"/>
      <c r="R32" s="34"/>
      <c r="S32" s="34"/>
      <c r="T32" s="34"/>
    </row>
    <row r="33" spans="1:20" ht="12.75">
      <c r="A33" s="27"/>
      <c r="B33" s="66"/>
      <c r="C33" s="29"/>
      <c r="D33" s="29"/>
      <c r="E33" s="29"/>
      <c r="F33" s="30"/>
      <c r="G33" s="30"/>
      <c r="H33" s="30"/>
      <c r="I33" s="31"/>
      <c r="J33" s="31"/>
      <c r="K33" s="31"/>
      <c r="L33" s="32"/>
      <c r="M33" s="32"/>
      <c r="N33" s="32"/>
      <c r="O33" s="33"/>
      <c r="P33" s="33"/>
      <c r="Q33" s="33"/>
      <c r="R33" s="34"/>
      <c r="S33" s="34"/>
      <c r="T33" s="34"/>
    </row>
    <row r="34" spans="1:20" ht="12.75">
      <c r="A34" s="27"/>
      <c r="B34" s="66"/>
      <c r="C34" s="29"/>
      <c r="D34" s="29"/>
      <c r="E34" s="29"/>
      <c r="F34" s="30"/>
      <c r="G34" s="30"/>
      <c r="H34" s="30"/>
      <c r="I34" s="31"/>
      <c r="J34" s="31"/>
      <c r="K34" s="31"/>
      <c r="L34" s="32"/>
      <c r="M34" s="32"/>
      <c r="N34" s="32"/>
      <c r="O34" s="33"/>
      <c r="P34" s="33"/>
      <c r="Q34" s="33"/>
      <c r="R34" s="34"/>
      <c r="S34" s="34"/>
      <c r="T34" s="34"/>
    </row>
    <row r="35" spans="1:20" ht="12.75">
      <c r="A35" s="54"/>
      <c r="B35" s="67"/>
      <c r="C35" s="58"/>
      <c r="D35" s="58"/>
      <c r="E35" s="58"/>
      <c r="F35" s="56"/>
      <c r="G35" s="56"/>
      <c r="H35" s="56"/>
      <c r="I35" s="60"/>
      <c r="J35" s="60"/>
      <c r="K35" s="60"/>
      <c r="L35" s="57"/>
      <c r="M35" s="57"/>
      <c r="N35" s="57"/>
      <c r="O35" s="61"/>
      <c r="P35" s="61"/>
      <c r="Q35" s="61"/>
      <c r="R35" s="62"/>
      <c r="S35" s="62"/>
      <c r="T35" s="6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2" ht="12.75">
      <c r="B532" s="2"/>
    </row>
    <row r="533" ht="12.75">
      <c r="B533" s="2"/>
    </row>
    <row r="534" ht="12.75">
      <c r="B534" s="2"/>
    </row>
    <row r="535" ht="12.75">
      <c r="B535" s="2"/>
    </row>
    <row r="536" ht="12.75">
      <c r="B536" s="2"/>
    </row>
    <row r="537" ht="12.75">
      <c r="B537" s="2"/>
    </row>
    <row r="538" ht="12.75">
      <c r="B538" s="2"/>
    </row>
    <row r="539" ht="12.75">
      <c r="B539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  <row r="544" ht="12.75">
      <c r="B544" s="2"/>
    </row>
    <row r="545" ht="12.75">
      <c r="B545" s="2"/>
    </row>
    <row r="546" ht="12.75">
      <c r="B546" s="2"/>
    </row>
    <row r="547" ht="12.75">
      <c r="B547" s="2"/>
    </row>
    <row r="548" ht="12.75">
      <c r="B548" s="2"/>
    </row>
    <row r="549" ht="12.75">
      <c r="B549" s="2"/>
    </row>
    <row r="550" ht="12.75">
      <c r="B550" s="2"/>
    </row>
    <row r="551" ht="12.75">
      <c r="B551" s="2"/>
    </row>
    <row r="552" ht="12.75">
      <c r="B552" s="2"/>
    </row>
    <row r="553" ht="12.75">
      <c r="B553" s="2"/>
    </row>
    <row r="554" ht="12.75">
      <c r="B554" s="2"/>
    </row>
    <row r="555" ht="12.75">
      <c r="B555" s="2"/>
    </row>
    <row r="556" ht="12.75">
      <c r="B556" s="2"/>
    </row>
    <row r="557" ht="12.75">
      <c r="B557" s="2"/>
    </row>
    <row r="558" ht="12.75">
      <c r="B558" s="2"/>
    </row>
    <row r="559" ht="12.75">
      <c r="B559" s="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5" ht="12.75">
      <c r="B735" s="2"/>
    </row>
    <row r="736" ht="12.75">
      <c r="B736" s="2"/>
    </row>
    <row r="737" ht="12.75">
      <c r="B737" s="2"/>
    </row>
    <row r="738" ht="12.75">
      <c r="B738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7" ht="12.75">
      <c r="B747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2" ht="12.75">
      <c r="B752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  <row r="766" ht="12.75">
      <c r="B766" s="2"/>
    </row>
    <row r="767" ht="12.75">
      <c r="B767" s="2"/>
    </row>
    <row r="768" ht="12.75">
      <c r="B768" s="2"/>
    </row>
    <row r="769" ht="12.75">
      <c r="B769" s="2"/>
    </row>
    <row r="770" ht="12.75">
      <c r="B770" s="2"/>
    </row>
    <row r="771" ht="12.75">
      <c r="B771" s="2"/>
    </row>
    <row r="772" ht="12.75">
      <c r="B772" s="2"/>
    </row>
    <row r="773" ht="12.75">
      <c r="B773" s="2"/>
    </row>
    <row r="774" ht="12.75">
      <c r="B774" s="2"/>
    </row>
    <row r="775" ht="12.75">
      <c r="B775" s="2"/>
    </row>
    <row r="776" ht="12.75">
      <c r="B776" s="2"/>
    </row>
    <row r="777" ht="12.75">
      <c r="B777" s="2"/>
    </row>
    <row r="778" ht="12.75">
      <c r="B778" s="2"/>
    </row>
    <row r="779" ht="12.75">
      <c r="B779" s="2"/>
    </row>
    <row r="780" ht="12.75">
      <c r="B780" s="2"/>
    </row>
    <row r="781" ht="12.75">
      <c r="B781" s="2"/>
    </row>
    <row r="782" ht="12.75">
      <c r="B782" s="2"/>
    </row>
    <row r="783" ht="12.75">
      <c r="B783" s="2"/>
    </row>
    <row r="784" ht="12.75">
      <c r="B784" s="2"/>
    </row>
    <row r="785" ht="12.75">
      <c r="B785" s="2"/>
    </row>
    <row r="786" ht="12.75">
      <c r="B786" s="2"/>
    </row>
    <row r="787" ht="12.75">
      <c r="B787" s="2"/>
    </row>
    <row r="788" ht="12.75">
      <c r="B788" s="2"/>
    </row>
    <row r="789" ht="12.75">
      <c r="B789" s="2"/>
    </row>
    <row r="790" ht="12.75">
      <c r="B790" s="2"/>
    </row>
    <row r="791" ht="12.75">
      <c r="B791" s="2"/>
    </row>
    <row r="792" ht="12.75">
      <c r="B792" s="2"/>
    </row>
    <row r="793" ht="12.75">
      <c r="B793" s="2"/>
    </row>
    <row r="794" ht="12.75">
      <c r="B794" s="2"/>
    </row>
    <row r="795" ht="12.75">
      <c r="B795" s="2"/>
    </row>
    <row r="796" ht="12.75">
      <c r="B796" s="2"/>
    </row>
    <row r="797" ht="12.75">
      <c r="B797" s="2"/>
    </row>
    <row r="798" ht="12.75">
      <c r="B798" s="2"/>
    </row>
    <row r="799" ht="12.75">
      <c r="B799" s="2"/>
    </row>
    <row r="800" ht="12.75">
      <c r="B800" s="2"/>
    </row>
    <row r="801" ht="12.75">
      <c r="B801" s="2"/>
    </row>
    <row r="802" ht="12.75">
      <c r="B802" s="2"/>
    </row>
    <row r="803" ht="12.75">
      <c r="B803" s="2"/>
    </row>
    <row r="804" ht="12.75">
      <c r="B804" s="2"/>
    </row>
    <row r="805" ht="12.75">
      <c r="B805" s="2"/>
    </row>
    <row r="806" ht="12.75">
      <c r="B806" s="2"/>
    </row>
    <row r="807" ht="12.75">
      <c r="B807" s="2"/>
    </row>
    <row r="808" ht="12.75">
      <c r="B808" s="2"/>
    </row>
    <row r="809" ht="12.75">
      <c r="B809" s="2"/>
    </row>
    <row r="810" ht="12.75">
      <c r="B810" s="2"/>
    </row>
    <row r="811" ht="12.75">
      <c r="B811" s="2"/>
    </row>
    <row r="812" ht="12.75">
      <c r="B812" s="2"/>
    </row>
    <row r="813" ht="12.75">
      <c r="B813" s="2"/>
    </row>
    <row r="814" ht="12.75">
      <c r="B814" s="2"/>
    </row>
    <row r="815" ht="12.75">
      <c r="B815" s="2"/>
    </row>
    <row r="816" ht="12.75">
      <c r="B816" s="2"/>
    </row>
    <row r="817" ht="12.75">
      <c r="B817" s="2"/>
    </row>
    <row r="818" ht="12.75">
      <c r="B818" s="2"/>
    </row>
    <row r="819" ht="12.75">
      <c r="B819" s="2"/>
    </row>
    <row r="820" ht="12.75">
      <c r="B820" s="2"/>
    </row>
    <row r="821" ht="12.75">
      <c r="B821" s="2"/>
    </row>
    <row r="822" ht="12.75">
      <c r="B822" s="2"/>
    </row>
    <row r="823" ht="12.75">
      <c r="B823" s="2"/>
    </row>
    <row r="824" ht="12.75">
      <c r="B824" s="2"/>
    </row>
    <row r="825" ht="12.75">
      <c r="B825" s="2"/>
    </row>
    <row r="826" ht="12.75">
      <c r="B826" s="2"/>
    </row>
    <row r="827" ht="12.75">
      <c r="B827" s="2"/>
    </row>
    <row r="828" ht="12.75">
      <c r="B828" s="2"/>
    </row>
    <row r="829" ht="12.75">
      <c r="B829" s="2"/>
    </row>
    <row r="830" ht="12.75">
      <c r="B830" s="2"/>
    </row>
    <row r="831" ht="12.75">
      <c r="B831" s="2"/>
    </row>
    <row r="832" ht="12.75">
      <c r="B832" s="2"/>
    </row>
    <row r="833" ht="12.75">
      <c r="B833" s="2"/>
    </row>
    <row r="834" ht="12.75">
      <c r="B834" s="2"/>
    </row>
    <row r="835" ht="12.75">
      <c r="B835" s="2"/>
    </row>
    <row r="836" ht="12.75">
      <c r="B836" s="2"/>
    </row>
    <row r="837" ht="12.75">
      <c r="B837" s="2"/>
    </row>
    <row r="838" ht="12.75">
      <c r="B838" s="2"/>
    </row>
    <row r="839" ht="12.75">
      <c r="B839" s="2"/>
    </row>
    <row r="840" ht="12.75">
      <c r="B840" s="2"/>
    </row>
    <row r="841" ht="12.75">
      <c r="B841" s="2"/>
    </row>
    <row r="842" ht="12.75">
      <c r="B842" s="2"/>
    </row>
    <row r="843" ht="12.75">
      <c r="B843" s="2"/>
    </row>
    <row r="844" ht="12.75">
      <c r="B844" s="2"/>
    </row>
    <row r="845" ht="12.75">
      <c r="B845" s="2"/>
    </row>
    <row r="846" ht="12.75">
      <c r="B846" s="2"/>
    </row>
    <row r="847" ht="12.75">
      <c r="B847" s="2"/>
    </row>
    <row r="848" ht="12.75">
      <c r="B848" s="2"/>
    </row>
    <row r="849" ht="12.75">
      <c r="B849" s="2"/>
    </row>
    <row r="850" ht="12.75">
      <c r="B850" s="2"/>
    </row>
    <row r="851" ht="12.75">
      <c r="B851" s="2"/>
    </row>
    <row r="852" ht="12.75">
      <c r="B852" s="2"/>
    </row>
    <row r="853" ht="12.75">
      <c r="B853" s="2"/>
    </row>
    <row r="854" ht="12.75">
      <c r="B854" s="2"/>
    </row>
    <row r="855" ht="12.75">
      <c r="B855" s="2"/>
    </row>
    <row r="856" ht="12.75">
      <c r="B856" s="2"/>
    </row>
    <row r="857" ht="12.75">
      <c r="B857" s="2"/>
    </row>
    <row r="858" ht="12.75">
      <c r="B858" s="2"/>
    </row>
    <row r="859" ht="12.75">
      <c r="B859" s="2"/>
    </row>
    <row r="860" ht="12.75">
      <c r="B860" s="2"/>
    </row>
    <row r="861" ht="12.75">
      <c r="B861" s="2"/>
    </row>
    <row r="862" ht="12.75">
      <c r="B862" s="2"/>
    </row>
    <row r="863" ht="12.75">
      <c r="B863" s="2"/>
    </row>
    <row r="864" ht="12.75">
      <c r="B864" s="2"/>
    </row>
    <row r="865" ht="12.75">
      <c r="B865" s="2"/>
    </row>
    <row r="866" ht="12.75">
      <c r="B866" s="2"/>
    </row>
    <row r="867" ht="12.75">
      <c r="B867" s="2"/>
    </row>
    <row r="868" ht="12.75">
      <c r="B868" s="2"/>
    </row>
    <row r="869" ht="12.75">
      <c r="B869" s="2"/>
    </row>
    <row r="870" ht="12.75">
      <c r="B870" s="2"/>
    </row>
    <row r="871" ht="12.75">
      <c r="B871" s="2"/>
    </row>
    <row r="872" ht="12.75">
      <c r="B872" s="2"/>
    </row>
    <row r="873" ht="12.75">
      <c r="B873" s="2"/>
    </row>
    <row r="874" ht="12.75">
      <c r="B874" s="2"/>
    </row>
    <row r="875" ht="12.75">
      <c r="B875" s="2"/>
    </row>
    <row r="876" ht="12.75">
      <c r="B876" s="2"/>
    </row>
    <row r="877" ht="12.75">
      <c r="B877" s="2"/>
    </row>
    <row r="878" ht="12.75">
      <c r="B878" s="2"/>
    </row>
    <row r="879" ht="12.75">
      <c r="B879" s="2"/>
    </row>
    <row r="880" ht="12.75">
      <c r="B880" s="2"/>
    </row>
    <row r="881" ht="12.75">
      <c r="B881" s="2"/>
    </row>
    <row r="882" ht="12.75">
      <c r="B882" s="2"/>
    </row>
    <row r="883" ht="12.75">
      <c r="B883" s="2"/>
    </row>
    <row r="884" ht="12.75">
      <c r="B884" s="2"/>
    </row>
    <row r="885" ht="12.75">
      <c r="B885" s="2"/>
    </row>
    <row r="886" ht="12.75">
      <c r="B886" s="2"/>
    </row>
    <row r="887" ht="12.75">
      <c r="B887" s="2"/>
    </row>
    <row r="888" ht="12.75">
      <c r="B888" s="2"/>
    </row>
    <row r="889" ht="12.75">
      <c r="B889" s="2"/>
    </row>
    <row r="890" ht="12.75">
      <c r="B890" s="2"/>
    </row>
    <row r="891" ht="12.75">
      <c r="B891" s="2"/>
    </row>
    <row r="892" ht="12.75">
      <c r="B892" s="2"/>
    </row>
    <row r="893" ht="12.75">
      <c r="B893" s="2"/>
    </row>
    <row r="894" ht="12.75">
      <c r="B894" s="2"/>
    </row>
    <row r="895" ht="12.75">
      <c r="B895" s="2"/>
    </row>
    <row r="896" ht="12.75">
      <c r="B896" s="2"/>
    </row>
    <row r="897" ht="12.75">
      <c r="B897" s="2"/>
    </row>
    <row r="898" ht="12.75">
      <c r="B898" s="2"/>
    </row>
    <row r="899" ht="12.75">
      <c r="B899" s="2"/>
    </row>
    <row r="900" ht="12.75">
      <c r="B900" s="2"/>
    </row>
    <row r="901" ht="12.75">
      <c r="B901" s="2"/>
    </row>
    <row r="902" ht="12.75">
      <c r="B902" s="2"/>
    </row>
    <row r="903" ht="12.75">
      <c r="B903" s="2"/>
    </row>
    <row r="904" ht="12.75">
      <c r="B904" s="2"/>
    </row>
    <row r="905" ht="12.75">
      <c r="B905" s="2"/>
    </row>
    <row r="906" ht="12.75">
      <c r="B906" s="2"/>
    </row>
    <row r="907" ht="12.75">
      <c r="B907" s="2"/>
    </row>
    <row r="908" ht="12.75">
      <c r="B908" s="2"/>
    </row>
    <row r="909" ht="12.75">
      <c r="B909" s="2"/>
    </row>
    <row r="910" ht="12.75">
      <c r="B910" s="2"/>
    </row>
    <row r="911" ht="12.75">
      <c r="B911" s="2"/>
    </row>
    <row r="912" ht="12.75">
      <c r="B912" s="2"/>
    </row>
    <row r="913" ht="12.75">
      <c r="B913" s="2"/>
    </row>
    <row r="914" ht="12.75">
      <c r="B914" s="2"/>
    </row>
    <row r="915" ht="12.75">
      <c r="B915" s="2"/>
    </row>
    <row r="916" ht="12.75">
      <c r="B916" s="2"/>
    </row>
    <row r="917" ht="12.75">
      <c r="B917" s="2"/>
    </row>
    <row r="918" ht="12.75">
      <c r="B918" s="2"/>
    </row>
    <row r="919" ht="12.75">
      <c r="B919" s="2"/>
    </row>
    <row r="920" ht="12.75">
      <c r="B920" s="2"/>
    </row>
    <row r="921" ht="12.75">
      <c r="B921" s="2"/>
    </row>
    <row r="922" ht="12.75">
      <c r="B922" s="2"/>
    </row>
    <row r="923" ht="12.75">
      <c r="B923" s="2"/>
    </row>
    <row r="924" ht="12.75">
      <c r="B924" s="2"/>
    </row>
    <row r="925" ht="12.75">
      <c r="B925" s="2"/>
    </row>
    <row r="926" ht="12.75">
      <c r="B926" s="2"/>
    </row>
    <row r="927" ht="12.75">
      <c r="B927" s="2"/>
    </row>
    <row r="928" ht="12.75">
      <c r="B928" s="2"/>
    </row>
    <row r="929" ht="12.75">
      <c r="B929" s="2"/>
    </row>
    <row r="930" ht="12.75">
      <c r="B930" s="2"/>
    </row>
    <row r="931" ht="12.75">
      <c r="B931" s="2"/>
    </row>
    <row r="932" ht="12.75">
      <c r="B932" s="2"/>
    </row>
    <row r="933" ht="12.75">
      <c r="B933" s="2"/>
    </row>
    <row r="934" ht="12.75">
      <c r="B934" s="2"/>
    </row>
    <row r="935" ht="12.75">
      <c r="B935" s="2"/>
    </row>
    <row r="936" ht="12.75">
      <c r="B936" s="2"/>
    </row>
    <row r="937" ht="12.75">
      <c r="B937" s="2"/>
    </row>
    <row r="938" ht="12.75">
      <c r="B938" s="2"/>
    </row>
    <row r="939" ht="12.75">
      <c r="B939" s="2"/>
    </row>
    <row r="940" ht="12.75">
      <c r="B940" s="2"/>
    </row>
    <row r="941" ht="12.75">
      <c r="B941" s="2"/>
    </row>
    <row r="942" ht="12.75">
      <c r="B942" s="2"/>
    </row>
    <row r="943" ht="12.75">
      <c r="B943" s="2"/>
    </row>
    <row r="944" ht="12.75">
      <c r="B944" s="2"/>
    </row>
    <row r="945" ht="12.75">
      <c r="B945" s="2"/>
    </row>
    <row r="946" ht="12.75">
      <c r="B946" s="2"/>
    </row>
    <row r="947" ht="12.75">
      <c r="B947" s="2"/>
    </row>
    <row r="948" ht="12.75">
      <c r="B948" s="2"/>
    </row>
    <row r="949" ht="12.75">
      <c r="B949" s="2"/>
    </row>
    <row r="950" ht="12.75">
      <c r="B950" s="2"/>
    </row>
    <row r="951" ht="12.75">
      <c r="B951" s="2"/>
    </row>
    <row r="952" ht="12.75">
      <c r="B952" s="2"/>
    </row>
    <row r="953" ht="12.75">
      <c r="B953" s="2"/>
    </row>
    <row r="954" ht="12.75">
      <c r="B954" s="2"/>
    </row>
    <row r="955" ht="12.75">
      <c r="B955" s="2"/>
    </row>
    <row r="956" ht="12.75">
      <c r="B956" s="2"/>
    </row>
    <row r="957" ht="12.75">
      <c r="B957" s="2"/>
    </row>
    <row r="958" ht="12.75">
      <c r="B958" s="2"/>
    </row>
    <row r="959" ht="12.75">
      <c r="B959" s="2"/>
    </row>
    <row r="960" ht="12.75">
      <c r="B960" s="2"/>
    </row>
    <row r="961" ht="12.75">
      <c r="B961" s="2"/>
    </row>
    <row r="962" ht="12.75">
      <c r="B962" s="2"/>
    </row>
    <row r="963" ht="12.75">
      <c r="B963" s="2"/>
    </row>
    <row r="964" ht="12.75">
      <c r="B964" s="2"/>
    </row>
    <row r="965" ht="12.75">
      <c r="B965" s="2"/>
    </row>
    <row r="966" ht="12.75">
      <c r="B966" s="2"/>
    </row>
    <row r="967" ht="12.75">
      <c r="B967" s="2"/>
    </row>
    <row r="968" ht="12.75">
      <c r="B968" s="2"/>
    </row>
    <row r="969" ht="12.75">
      <c r="B969" s="2"/>
    </row>
    <row r="970" ht="12.75">
      <c r="B970" s="2"/>
    </row>
    <row r="971" ht="12.75">
      <c r="B971" s="2"/>
    </row>
    <row r="972" ht="12.75">
      <c r="B972" s="2"/>
    </row>
    <row r="973" ht="12.75">
      <c r="B973" s="2"/>
    </row>
    <row r="974" ht="12.75">
      <c r="B974" s="2"/>
    </row>
    <row r="975" ht="12.75">
      <c r="B975" s="2"/>
    </row>
    <row r="976" ht="12.75">
      <c r="B976" s="2"/>
    </row>
    <row r="977" ht="12.75">
      <c r="B977" s="2"/>
    </row>
    <row r="978" ht="12.75">
      <c r="B978" s="2"/>
    </row>
    <row r="979" ht="12.75">
      <c r="B979" s="2"/>
    </row>
    <row r="980" ht="12.75">
      <c r="B980" s="2"/>
    </row>
    <row r="981" ht="12.75">
      <c r="B981" s="2"/>
    </row>
    <row r="982" ht="12.75">
      <c r="B982" s="2"/>
    </row>
    <row r="983" ht="12.75">
      <c r="B983" s="2"/>
    </row>
    <row r="984" ht="12.75">
      <c r="B984" s="2"/>
    </row>
    <row r="985" ht="12.75">
      <c r="B985" s="2"/>
    </row>
    <row r="986" ht="12.75">
      <c r="B986" s="2"/>
    </row>
    <row r="987" ht="12.75">
      <c r="B987" s="2"/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ht="12.75">
      <c r="B1002" s="2"/>
    </row>
    <row r="1003" ht="12.75">
      <c r="B1003" s="2"/>
    </row>
    <row r="1004" ht="12.75">
      <c r="B1004" s="2"/>
    </row>
    <row r="1005" ht="12.75">
      <c r="B1005" s="2"/>
    </row>
    <row r="1006" ht="12.75">
      <c r="B1006" s="2"/>
    </row>
    <row r="1007" ht="12.75">
      <c r="B1007" s="2"/>
    </row>
    <row r="1008" ht="12.75">
      <c r="B1008" s="2"/>
    </row>
    <row r="1009" ht="12.75">
      <c r="B1009" s="2"/>
    </row>
    <row r="1010" ht="12.75">
      <c r="B1010" s="2"/>
    </row>
    <row r="1011" ht="12.75">
      <c r="B1011" s="2"/>
    </row>
    <row r="1012" ht="12.75">
      <c r="B1012" s="2"/>
    </row>
    <row r="1013" ht="12.75">
      <c r="B1013" s="2"/>
    </row>
    <row r="1014" ht="12.75">
      <c r="B1014" s="2"/>
    </row>
  </sheetData>
  <sheetProtection/>
  <mergeCells count="13">
    <mergeCell ref="C7:E7"/>
    <mergeCell ref="C8:C9"/>
    <mergeCell ref="B7:B9"/>
    <mergeCell ref="A1:T1"/>
    <mergeCell ref="A7:A9"/>
    <mergeCell ref="O8:Q8"/>
    <mergeCell ref="R8:T8"/>
    <mergeCell ref="E8:E9"/>
    <mergeCell ref="F8:H8"/>
    <mergeCell ref="I8:K8"/>
    <mergeCell ref="L8:N8"/>
    <mergeCell ref="D8:D9"/>
    <mergeCell ref="F7:T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3"/>
  <sheetViews>
    <sheetView tabSelected="1" zoomScalePageLayoutView="0" workbookViewId="0" topLeftCell="A13">
      <selection activeCell="C13" sqref="C13"/>
    </sheetView>
  </sheetViews>
  <sheetFormatPr defaultColWidth="14.421875" defaultRowHeight="15.75" customHeight="1"/>
  <cols>
    <col min="1" max="1" width="6.7109375" style="0" customWidth="1"/>
    <col min="2" max="2" width="33.8515625" style="0" customWidth="1"/>
    <col min="3" max="3" width="28.00390625" style="0" customWidth="1"/>
    <col min="4" max="4" width="22.57421875" style="0" customWidth="1"/>
    <col min="5" max="5" width="11.57421875" style="0" customWidth="1"/>
    <col min="6" max="6" width="11.28125" style="0" customWidth="1"/>
    <col min="7" max="8" width="11.421875" style="0" customWidth="1"/>
    <col min="9" max="9" width="9.8515625" style="0" customWidth="1"/>
    <col min="10" max="10" width="19.7109375" style="0" customWidth="1"/>
    <col min="11" max="11" width="13.28125" style="0" customWidth="1"/>
  </cols>
  <sheetData>
    <row r="1" spans="1:2" s="70" customFormat="1" ht="15.75" customHeight="1">
      <c r="A1" s="113" t="s">
        <v>111</v>
      </c>
      <c r="B1" s="113"/>
    </row>
    <row r="2" ht="15.75" customHeight="1">
      <c r="A2" s="70" t="s">
        <v>104</v>
      </c>
    </row>
    <row r="4" ht="15.75" customHeight="1">
      <c r="A4" s="1" t="s">
        <v>108</v>
      </c>
    </row>
    <row r="5" ht="15.75" customHeight="1">
      <c r="A5" s="1" t="s">
        <v>124</v>
      </c>
    </row>
    <row r="7" spans="1:11" ht="33.75" customHeight="1">
      <c r="A7" s="104" t="s">
        <v>0</v>
      </c>
      <c r="B7" s="110" t="s">
        <v>2</v>
      </c>
      <c r="C7" s="110" t="s">
        <v>9</v>
      </c>
      <c r="D7" s="110"/>
      <c r="E7" s="110" t="s">
        <v>10</v>
      </c>
      <c r="F7" s="130"/>
      <c r="G7" s="130"/>
      <c r="H7" s="130"/>
      <c r="I7" s="130"/>
      <c r="J7" s="110" t="s">
        <v>11</v>
      </c>
      <c r="K7" s="110" t="s">
        <v>12</v>
      </c>
    </row>
    <row r="8" spans="1:11" ht="44.25" customHeight="1">
      <c r="A8" s="130"/>
      <c r="B8" s="130"/>
      <c r="C8" s="71" t="s">
        <v>24</v>
      </c>
      <c r="D8" s="68" t="s">
        <v>102</v>
      </c>
      <c r="E8" s="68" t="s">
        <v>13</v>
      </c>
      <c r="F8" s="68" t="s">
        <v>14</v>
      </c>
      <c r="G8" s="68" t="s">
        <v>15</v>
      </c>
      <c r="H8" s="68" t="s">
        <v>16</v>
      </c>
      <c r="I8" s="68" t="s">
        <v>17</v>
      </c>
      <c r="J8" s="130"/>
      <c r="K8" s="130"/>
    </row>
    <row r="9" spans="1:30" ht="15.75" customHeight="1">
      <c r="A9" s="72" t="s">
        <v>18</v>
      </c>
      <c r="B9" s="73" t="s">
        <v>19</v>
      </c>
      <c r="C9" s="73"/>
      <c r="D9" s="74"/>
      <c r="E9" s="74">
        <f>COUNTIF(E10:E12,"x")</f>
        <v>1</v>
      </c>
      <c r="F9" s="74">
        <f>COUNTIF(F10:F12,"x")</f>
        <v>0</v>
      </c>
      <c r="G9" s="74">
        <f>COUNTIF(G10:G12,"x")</f>
        <v>1</v>
      </c>
      <c r="H9" s="74">
        <f>COUNTIF(H10:H12,"x")</f>
        <v>0</v>
      </c>
      <c r="I9" s="74">
        <f>COUNTIF(I10:I12,"x")</f>
        <v>0</v>
      </c>
      <c r="J9" s="73"/>
      <c r="K9" s="7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11" ht="15.75" customHeight="1">
      <c r="A10" s="75" t="s">
        <v>27</v>
      </c>
      <c r="B10" s="76" t="s">
        <v>30</v>
      </c>
      <c r="C10" s="76" t="s">
        <v>35</v>
      </c>
      <c r="D10" s="77"/>
      <c r="E10" s="77" t="s">
        <v>37</v>
      </c>
      <c r="F10" s="77"/>
      <c r="G10" s="77"/>
      <c r="H10" s="77"/>
      <c r="I10" s="77"/>
      <c r="J10" s="76"/>
      <c r="K10" s="76"/>
    </row>
    <row r="11" spans="1:11" ht="15.75" customHeight="1">
      <c r="A11" s="75" t="s">
        <v>38</v>
      </c>
      <c r="B11" s="76" t="s">
        <v>39</v>
      </c>
      <c r="C11" s="76" t="s">
        <v>40</v>
      </c>
      <c r="D11" s="77"/>
      <c r="E11" s="77"/>
      <c r="F11" s="77"/>
      <c r="G11" s="77" t="s">
        <v>37</v>
      </c>
      <c r="H11" s="77"/>
      <c r="I11" s="77"/>
      <c r="J11" s="76"/>
      <c r="K11" s="76"/>
    </row>
    <row r="12" spans="1:11" ht="15.75" customHeight="1">
      <c r="A12" s="75" t="s">
        <v>41</v>
      </c>
      <c r="B12" s="76" t="s">
        <v>42</v>
      </c>
      <c r="C12" s="76"/>
      <c r="D12" s="77"/>
      <c r="E12" s="77"/>
      <c r="F12" s="77"/>
      <c r="G12" s="77"/>
      <c r="H12" s="77"/>
      <c r="I12" s="77"/>
      <c r="J12" s="76"/>
      <c r="K12" s="76"/>
    </row>
    <row r="13" spans="1:11" ht="15.75" customHeight="1">
      <c r="A13" s="75" t="s">
        <v>43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5.75" customHeight="1">
      <c r="A14" s="75" t="s">
        <v>44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5.75" customHeight="1">
      <c r="A15" s="75" t="s">
        <v>45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15.75" customHeight="1">
      <c r="A16" s="75" t="s">
        <v>46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15.75" customHeight="1">
      <c r="A17" s="75" t="s">
        <v>48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15.75" customHeight="1">
      <c r="A18" s="78" t="s">
        <v>49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30" ht="15.75" customHeight="1">
      <c r="A19" s="72" t="s">
        <v>50</v>
      </c>
      <c r="B19" s="73" t="s">
        <v>51</v>
      </c>
      <c r="C19" s="73"/>
      <c r="D19" s="73"/>
      <c r="E19" s="73"/>
      <c r="F19" s="73"/>
      <c r="G19" s="73"/>
      <c r="H19" s="73"/>
      <c r="I19" s="73"/>
      <c r="J19" s="73"/>
      <c r="K19" s="7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11" ht="15.75" customHeight="1">
      <c r="A20" s="75" t="s">
        <v>27</v>
      </c>
      <c r="B20" s="76" t="s">
        <v>42</v>
      </c>
      <c r="C20" s="76"/>
      <c r="D20" s="76"/>
      <c r="E20" s="76"/>
      <c r="F20" s="76"/>
      <c r="G20" s="76"/>
      <c r="H20" s="76"/>
      <c r="I20" s="76"/>
      <c r="J20" s="76"/>
      <c r="K20" s="76"/>
    </row>
    <row r="21" spans="1:11" ht="15.75" customHeight="1">
      <c r="A21" s="75" t="s">
        <v>38</v>
      </c>
      <c r="B21" s="76" t="s">
        <v>42</v>
      </c>
      <c r="C21" s="76"/>
      <c r="D21" s="76"/>
      <c r="E21" s="76"/>
      <c r="F21" s="76"/>
      <c r="G21" s="76"/>
      <c r="H21" s="76"/>
      <c r="I21" s="76"/>
      <c r="J21" s="76"/>
      <c r="K21" s="76"/>
    </row>
    <row r="22" spans="1:11" ht="15.75" customHeight="1">
      <c r="A22" s="75" t="s">
        <v>41</v>
      </c>
      <c r="B22" s="76" t="s">
        <v>42</v>
      </c>
      <c r="C22" s="76"/>
      <c r="D22" s="76"/>
      <c r="E22" s="76"/>
      <c r="F22" s="76"/>
      <c r="G22" s="76"/>
      <c r="H22" s="76"/>
      <c r="I22" s="76"/>
      <c r="J22" s="76"/>
      <c r="K22" s="76"/>
    </row>
    <row r="23" spans="1:11" ht="15.75" customHeight="1">
      <c r="A23" s="75" t="s">
        <v>43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1" ht="15.75" customHeight="1">
      <c r="A24" s="75" t="s">
        <v>44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ht="15.75" customHeight="1">
      <c r="A25" s="75" t="s">
        <v>45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1" ht="15.75" customHeight="1">
      <c r="A26" s="75" t="s">
        <v>46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ht="12.75">
      <c r="A27" s="75" t="s">
        <v>48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ht="12.75">
      <c r="A28" s="78" t="s">
        <v>49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 ht="12.7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2.7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2.7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2.7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2.7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2.7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2.7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2.7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2.7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2.7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2.7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2.7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12.7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2.7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2.7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2.7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2.7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2.7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2.7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2.7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2.7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2.7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2.7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2.7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2.7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2.7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2.7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2.7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2.7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2.7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2.7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2.7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2.7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2.7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2.7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2.7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2.7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2.7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2.7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2.7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2.7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2.7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2.7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2.7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2.7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2.7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2.7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2.7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2.7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2.7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2.7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2.7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2.7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2.7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2.7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2.7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2.7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2.7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2.7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2.7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2.7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2.7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2.7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2.7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2.7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2.7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2.7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2.7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2.7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2.7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2.7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2.7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2.7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2.7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2.7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2.7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2.7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2.7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2.7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2.7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2.7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2.7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2.7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2.7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2.7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2.7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2.7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2.7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2.7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2.7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2.7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2.7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2.7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2.7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2.7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2.7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2.7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2.7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2.7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2.7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2.7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2.7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2.7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2.7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2.7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2.7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2.7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2.75">
      <c r="B143" s="2"/>
      <c r="C143" s="2"/>
      <c r="D143" s="2"/>
      <c r="E143" s="2"/>
      <c r="F143" s="2"/>
      <c r="G143" s="2"/>
      <c r="H143" s="2"/>
      <c r="I143" s="2"/>
      <c r="J143" s="2"/>
      <c r="K143" s="2"/>
    </row>
  </sheetData>
  <sheetProtection/>
  <mergeCells count="7">
    <mergeCell ref="A1:B1"/>
    <mergeCell ref="J7:J8"/>
    <mergeCell ref="B7:B8"/>
    <mergeCell ref="A7:A8"/>
    <mergeCell ref="K7:K8"/>
    <mergeCell ref="E7:I7"/>
    <mergeCell ref="C7:D7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thanhgiang</dc:creator>
  <cp:keywords/>
  <dc:description/>
  <cp:lastModifiedBy>User</cp:lastModifiedBy>
  <cp:lastPrinted>2018-04-23T01:37:10Z</cp:lastPrinted>
  <dcterms:created xsi:type="dcterms:W3CDTF">2017-01-13T09:28:24Z</dcterms:created>
  <dcterms:modified xsi:type="dcterms:W3CDTF">2018-09-04T07:51:46Z</dcterms:modified>
  <cp:category/>
  <cp:version/>
  <cp:contentType/>
  <cp:contentStatus/>
</cp:coreProperties>
</file>